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C:\NAAC Final uploading\3.4.9\"/>
    </mc:Choice>
  </mc:AlternateContent>
  <xr:revisionPtr revIDLastSave="0" documentId="13_ncr:1_{90CDB05A-2ADD-4759-992F-BBF9AC25964F}" xr6:coauthVersionLast="47" xr6:coauthVersionMax="47" xr10:uidLastSave="{00000000-0000-0000-0000-000000000000}"/>
  <bookViews>
    <workbookView xWindow="-110" yWindow="-110" windowWidth="19420" windowHeight="10420" xr2:uid="{00000000-000D-0000-FFFF-FFFF00000000}"/>
  </bookViews>
  <sheets>
    <sheet name="3.4.9" sheetId="1" r:id="rId1"/>
  </sheets>
  <definedNames>
    <definedName name="_xlnm._FilterDatabase" localSheetId="0" hidden="1">'3.4.9'!$B$3:$H$6573</definedName>
  </definedNames>
  <calcPr calcId="124519" calcMode="manual"/>
</workbook>
</file>

<file path=xl/sharedStrings.xml><?xml version="1.0" encoding="utf-8"?>
<sst xmlns="http://schemas.openxmlformats.org/spreadsheetml/2006/main" count="26288" uniqueCount="15136">
  <si>
    <r>
      <t xml:space="preserve">3.4.9 </t>
    </r>
    <r>
      <rPr>
        <b/>
        <sz val="10"/>
        <color indexed="8"/>
        <rFont val="Times New Roman"/>
        <family val="1"/>
      </rPr>
      <t>Provide Scopus/ Web of Science – h-index of the Institution for the last 5 calendar years</t>
    </r>
    <r>
      <rPr>
        <sz val="12"/>
        <color indexed="8"/>
        <rFont val="Times New Roman"/>
        <family val="1"/>
      </rPr>
      <t xml:space="preserve"> (12)</t>
    </r>
  </si>
  <si>
    <t>Title of the paper</t>
  </si>
  <si>
    <t>Name of the author</t>
  </si>
  <si>
    <t>Title of the journal</t>
  </si>
  <si>
    <t>Year of publication</t>
  </si>
  <si>
    <t>Number of citations excluding self-citations</t>
  </si>
  <si>
    <t>Institutional affiliation as mentioned in the publication</t>
  </si>
  <si>
    <t xml:space="preserve">Institutional H-index  </t>
  </si>
  <si>
    <t>'Comparative evaluation of the effect of three polishing agents on staining characteristics of provisional restorative material:' An in vitro study</t>
  </si>
  <si>
    <t>Sathe S., Karva S., Borle A., Dhamande M., Jaiswal T., Nimonkar S.</t>
  </si>
  <si>
    <t>Journal of International Society of Preventive and Community Dentistry</t>
  </si>
  <si>
    <t>Department of Prosthodontics, Sharad Pawar Dental College, DMIMS, Deemed to Be University, 203-Chirag Diamond Appartment, Anmol Nagar, Wardha Maharashtra, 442 001, India</t>
  </si>
  <si>
    <t>'The Sugar Tax'-A step toward reducing tooth decay?</t>
  </si>
  <si>
    <t>Baliga S.</t>
  </si>
  <si>
    <t>Journal of Indian Society of Pedodontics and Preventive Dentistry</t>
  </si>
  <si>
    <t>Sharad Pawar Dental College, Wardha, India</t>
  </si>
  <si>
    <t>3D CT scan-based study of glenoid morphology in Indian population: Clinical relevance in design of reverse total shoulder arthroplasty</t>
  </si>
  <si>
    <t>Meshram P., Pawaskar A., Kekatpure A.</t>
  </si>
  <si>
    <t>Journal of Clinical Orthopaedics and Trauma</t>
  </si>
  <si>
    <t>Department of Orthopaedics, Lokmanya Tilak Municipal Medical College and Lokmanya Tilak Municipal General Hospital, Sion, Mumbai, India; Jawaharlal Nehru Medical College, Department of Orthopaedics, Datta Meghe Institute of Medical Science, Wardha, India</t>
  </si>
  <si>
    <t>A 50-year-old female with bullous pemphigoid</t>
  </si>
  <si>
    <t>Wanjari M., Mendhe D.</t>
  </si>
  <si>
    <t>Pan African Medical Journal</t>
  </si>
  <si>
    <t>Department of Community Health Nursing, Smt Radhikabai Meghe Memorial College of Nursing, Datta Meghe Institute of Medical Sciences, Sawangi (M) Wardha, Maharashtra, India</t>
  </si>
  <si>
    <t>A Case of Recurrent Tumefactive Demyelination or Tumefactive Multiple Sclerosis</t>
  </si>
  <si>
    <t>Damke S., Lohiya S.B., Lakhkar B.</t>
  </si>
  <si>
    <t>Sri Lanka Journal of Child Health</t>
  </si>
  <si>
    <t>Department of Paediatrics, Jawaharlal Nehru Medical College, Sawangi, Maharashtra, India; Department of Paediatrics, Jawaharlal Nehru Medical College, Sawangi, Maharashtra, India; Department of Paediatrics, Jawaharlal Nehru Medical College, Sawangi, Maharashtra, India</t>
  </si>
  <si>
    <t>A Community Survey on Effect of Step Aerobic Exercises and Music Therapy on Mental Health in Menopausal Women</t>
  </si>
  <si>
    <t>Deshpande S., Kulkarni C.A., Wadhokar O.C., Naqvi W.M., Phansopkar P., Arora S.P.</t>
  </si>
  <si>
    <t>Journal of Medical Pharmaceutical and Allied Sciences</t>
  </si>
  <si>
    <t>Ravi Nair Physiotherapy College, Datta Meghe Institute of Medical sciences Maharashtra, Wardha, India; MGM School of Physiotherapy Aurangabad Maharashtra, Navi Mumbai, India</t>
  </si>
  <si>
    <t>A case of altered clinical picture of extensive tinea corporis (Tinea as a great mimicker)</t>
  </si>
  <si>
    <t>Henry D., Singh A., Madke B., Kedia P.</t>
  </si>
  <si>
    <t>Iranian Journal of Dermatology</t>
  </si>
  <si>
    <t>Department of Dermatology, AVBRH Hospital and Jawaharlal Nehru Medical College (JNMC), Wardha, Sawangi, Maharashtra, India</t>
  </si>
  <si>
    <t>A case of fracture shaft femur in a patient with transtibial amputation</t>
  </si>
  <si>
    <t>Dhankar S., Bele A.</t>
  </si>
  <si>
    <t>Journal of Datta Meghe Institute of Medical Sciences University</t>
  </si>
  <si>
    <t>Department of Community Health Physiotherapy, Ravi Nair Physiotherapy College, DMIMS (DU), Wardha, Maharashtra, 442 004, India</t>
  </si>
  <si>
    <t>A case of hodgkin's lymphoma presenting with pleural effusion</t>
  </si>
  <si>
    <t>Aurangabadkar G., Lanjewar A., Jadhav U., Wagh P.</t>
  </si>
  <si>
    <t>Department of Respiratory Medicine, Jawaharlal Nehru Medical College, Datta Meghe Institute of Medical Sciences (Deemed to be University), Sawangi (Meghe), Maharashtra, Wardha, India</t>
  </si>
  <si>
    <t>A case of post hair transplant dermatosis neglecta: A rare entity</t>
  </si>
  <si>
    <t>Bansod S., Madke B.</t>
  </si>
  <si>
    <t>International Journal of Trichology</t>
  </si>
  <si>
    <t>Hi.Tech Skin Clinic and Hair Transplant Centre, Nagpur, Maharashtra, India; Department of Dermatology, Venereology and Leprosy, Jawaharlal Nehru Medical College, Datta Meghe Institute of Medical Sciences, Wardha, Maharashtra, India</t>
  </si>
  <si>
    <t>A case of primary acquired gastric outlet obstruction (Jodhpur disease): Rare but easily treatable cause of failure to thrive / growth retardation</t>
  </si>
  <si>
    <t>Khedkar K., Damke S.G., Lohiya S., Yeola M., Choudhary R.</t>
  </si>
  <si>
    <t>Department of Paediatrics, Jawaharlal Nehru Medical College, Datta Meghe Institute of Medical Sciences, India; Department of Surgery, Jawaharlal Nehru Medical College, Datta Meghe Institute of Medical Sciences, India</t>
  </si>
  <si>
    <t>A case of pulmonary tuberculosis with stroke: A rare presentation</t>
  </si>
  <si>
    <t>Jadhav U., Chawla D., Wagh P., Ghewade B.</t>
  </si>
  <si>
    <t>Department of Respiratory Medicine, Jawaharlal Nehru Medical College, Datta Meghe Institute of Medical Sciences (Deemed to Be University), Sawangi Meghe, Wardha, Maharashtra, India</t>
  </si>
  <si>
    <t>A case of recurrent hematocolpos posthymenectomy in a pubertal girl with transverse vaginal septum</t>
  </si>
  <si>
    <t>Dhande R.P., Singh R.K., Patwa P.A., Mishra G.V.</t>
  </si>
  <si>
    <t>Department of Radiodiagnosis, Jawaharlal Nehru Medical College, Datta Meghe Institute of Medical Sciences (Deemed to be University), Sawangi (Meghe), Maharashtra, Wardha, India</t>
  </si>
  <si>
    <t>A case of unanticipated difficult intubation in a patient posted for c5-c6 posterior fixation</t>
  </si>
  <si>
    <t>Sen J., Parvoti S., Sen B., Madavi S.</t>
  </si>
  <si>
    <t>Research Journal of Pharmacy and Technology</t>
  </si>
  <si>
    <t>Dept. of Anaesthesia DMIMS, Wardha, Maharashtra, India; Bombay Hospital Institute of Medical Science, Dept. of Critical Care Medicine, Mumbai, Maharashtra, India</t>
  </si>
  <si>
    <t>A case report of a 12-year-old girl with ventricular septal defect: Correlation with functional capacity and quality of life</t>
  </si>
  <si>
    <t>Puranik A., Siroya V.V., Fernandes L., Gandhi B., Bele A.W., Qureshi I.</t>
  </si>
  <si>
    <t>Department of Community Health Physiotherapy, Ravi Nair Physiotherapy College, Datta Meghe Institute of Medical Sciences (DU), Maharashtra, Wardha, India; Department of Neuro Physiotherapy, Ravi Nair Physiotherapy College, Datta Meghe Institute of Medical Sciences (DU), Maharashtra, Wardha, India</t>
  </si>
  <si>
    <t>A case report on aggressive giant cell tumor of greater trochanter: a divergent site</t>
  </si>
  <si>
    <t>Singh R.K., Parihar P.S.H., Mishra G.V., Dhande R.P., Patwa P.A.</t>
  </si>
  <si>
    <t>Egyptian Journal of Radiology and Nuclear Medicine</t>
  </si>
  <si>
    <t>Department of Radiodiagnosis, Jawaharlal Nehru Medical College, DMIMS (DU), Sawangi (Meghe), Wardha, Maharashtra  442001, India</t>
  </si>
  <si>
    <t>A case report on isolated ancient ulnar nerve schwannomas with a daughter lesion</t>
  </si>
  <si>
    <t>Patwa P.A., Singh R.K., Mishra G.V., Phatak S.V., Dhande R.P.</t>
  </si>
  <si>
    <t>Journal of Krishna Institute of Medical Sciences University</t>
  </si>
  <si>
    <t>Department of Radio-diagnosis, Jawaharlal Nehru Medical College, Sawangi, Meghe, Wardha, Maharashtra, 442001, India</t>
  </si>
  <si>
    <t>A case series on imperforate hymen causing hematometra and hematocolpos with unusual presentations</t>
  </si>
  <si>
    <t>Patwa P., Rathi R., Chaudhary K., Charan A., Singh R., Mishra G.</t>
  </si>
  <si>
    <t>Department of Radio-Diagnosis, Jawaharlal Nehru Medical College, Sawangi (Meghe), Maharashtra, Wardha, India; Department of Radio-Diagnosis, Dr. Ulhas Patil Medical College, Maharashtra, Jalgaon, India</t>
  </si>
  <si>
    <t>A case study on management of complex renal calculi (Mutrashmari) by ayurvedic formulation</t>
  </si>
  <si>
    <t>Wairagade S.D., Nagrare A.V., Wairagade T., Umate K., Lamture Y.</t>
  </si>
  <si>
    <t>International Journal of Current Research and Review</t>
  </si>
  <si>
    <t>Department of Kayachikitsa, Datta Meghe Ayurved Medical College Hospital and Research Centre, Wanadongri, Nagpur, Maharashtra, India; Department of Agadtantra, Datta Meghe Ayurved Medical College Hospital and Research Centre, Wana-dongri, Nagpur, Maharashtra, India; HBT Medical College and Dr. R N Cooper Hospital, Mumbai, Maharashtra, India; Department of Shalakya, Datta Meghe Ayurved Medical College Hospital and Research Centre, Wanadongri, Nagpur, Maharashtra, India; Dept. of General Surgery Jawaharlal Nehru Medical College, Datta Meghe Institute of Medical Sciences, Sawangi (Meghe), Wardha, India</t>
  </si>
  <si>
    <t>A case study on the training of pelvic floor muscle following hysterectomy to improve the quality of life</t>
  </si>
  <si>
    <t>Bhagdewani N.N., Fating T.B., Deshpande S., Phansopkar P., Wadhokar O.C., Kulkarni C.A., Naqvi W.M.</t>
  </si>
  <si>
    <t>Datta Meghe Institute of Medical Sciences, Maharashtra, Wardha, India</t>
  </si>
  <si>
    <t>A case study to evaluate the treatment of shwitra with ayurveda modalities</t>
  </si>
  <si>
    <t>Thakre T., Deshmukh S.</t>
  </si>
  <si>
    <t>International Journal of Research in Pharmaceutical Sciences</t>
  </si>
  <si>
    <t>Department of Kaumarabhritya, Mahatma Gandhi Ayurved College, Hospital &amp; Research Centre, Constituent College of Datta Meghe, Institute of Medical Sciences (Deemed to be University), Wardha, Maharashtra  442001, India; Department of Kayachikitsa, Mahatma Gandhi Ayurved College, Hospital &amp; Research Centre, Constituent College of Datta Meghe, Institute of Medical Sciences (Deemed to be University), Wardha, Maharashtra  442001, India</t>
  </si>
  <si>
    <t>A causal not casual approach to coronavirus disease 19. Tracing the roots of novel virus</t>
  </si>
  <si>
    <t>Dakshinkar P., Mishra A., Bhola N., Jadhav A., Reddy S.</t>
  </si>
  <si>
    <t>Open Public Health Journal</t>
  </si>
  <si>
    <t>Department of Oral and Maxillofacial Surgery, Sharad Pawar Dental College and Hospital, Wardha, India; Department of Oral and Maxillofacial Surgery, GSR Institute of Craniofacial and Facial Plastic Surgery, Hyderabad, India</t>
  </si>
  <si>
    <t>A challenging case of haemophilia</t>
  </si>
  <si>
    <t>Patil D.S., Wadhokar O.C., Kulkarni C.A.</t>
  </si>
  <si>
    <t>Ravi Nair Physiotherapy College, Datta Meghe Institute of Medical Sciences, Maharashtra, Wardha, India</t>
  </si>
  <si>
    <t>A clinical approach to COVID-19</t>
  </si>
  <si>
    <t>Jaiswal A., Borage S., Shelotkar P.</t>
  </si>
  <si>
    <t>Mahatma Gandhi Ayurved college, Hospital and research center, Salod (H), Wardha, India; Datta Meghe Institute Of Medical Sciences (DU), Wardha, Maharashtra, India; Department of Shalakya tantra, Mahatma Gandhi Ayurved college, Hospital and research center, Salod (H), Wardha, India; Department of Kaumarbhritya, Mahatma Gandhi Ayurved college, Hospital and research center, Salod (H), Wardha, India</t>
  </si>
  <si>
    <t>A clinical case report on extra pyramidal symptoms</t>
  </si>
  <si>
    <t>Gawai J.P.</t>
  </si>
  <si>
    <t>SRMM College of Nursing, Sawangi Meghe, Wardha, MS, India</t>
  </si>
  <si>
    <t>A clinical study of perinatal outcome and its relation to oligohydramnios in pregnant women at term</t>
  </si>
  <si>
    <t>Kalambe M., Ambad R., Jungari M., Shrivastava D., Kalambe A.</t>
  </si>
  <si>
    <t>Indian Journal of Forensic Medicine and Toxicology</t>
  </si>
  <si>
    <t>Dept. of Obstetrics and Gynecology Datta Meghe Medical College, Shalinitai Meghe Hospital and Research Centre, Hingana, Nagpur, 441110, India; Dept. of Biochemistry Datta Meghe Medical College, Shalinitai Meghe Hospital and Research Centre, Hingana, Nagpur, 441110, India; Dept. of Obstetrics and Gynecology, Jawaharlal Nehru Medical College, Datta Meghe Institute of Medical Sciences, Sawangi (Meghe) Wardha, 442001, India; Dept. of Physiology Datta Meghe Medical College, Shalinitai Meghe Hospital and Research Centre, Hingana, Nagpur, 441110, India</t>
  </si>
  <si>
    <t>A clinico-trichological study of female androgenetic alopecia</t>
  </si>
  <si>
    <t>Verma I., Madke B., Singh A., Choudhary S.</t>
  </si>
  <si>
    <t>Department of Dermatology, Venereology and Leprosy, Jawaharlal Nehru Medical College, Datta Meghe Institute of Medical Sciences, Maharashtra, Sawangi Meghe, Wardha, India; All India Institute of Medical Sciences, Maharashtra, Nagpur, India</t>
  </si>
  <si>
    <t>A community-based study regarding awareness of who guidelines about ‘physical activity, sedentary behavior and sleep for children under 5’ with special emphasis on screen time</t>
  </si>
  <si>
    <t>Jangra V., Waghmare T., Barekar P.V.</t>
  </si>
  <si>
    <t>International Journal of Pharmaceutical Research</t>
  </si>
  <si>
    <t>Jawaharlal Nehru Medical College, Datta Meghe Institute of Medical Sciences (DU), India; Department of physiology, Jawaharlal Nehru Medical College, Datta Meghe Institute of Medical Sciences (DU), India; Yeshwantrao Chavan College of Engineering, Nagpur, India</t>
  </si>
  <si>
    <t>A comparative analysis of the Spanish Flu 1918 and COVID-19 pandemics</t>
  </si>
  <si>
    <t>Agrawal A., Gindodiya A., Deo K., Kashikar S., Fulzele P., Khatib N.</t>
  </si>
  <si>
    <t>Jawaharlal Nehru Medical College, Datta Meghe Institute of Medical Sciences, Wardha, Maharashtra, 442004, India; Council of Information and Broadcasting (Government of India), New Delhi, India; Department of Biomedical Engineering, TEXAS A&amp;M University, College Station, TX, United States; Department of Molecular Biology, Genext Genomics Pvt Ltd, Nagpur, India</t>
  </si>
  <si>
    <t>A comparative clinical evaluation of access cavity preparation using dental operating microscope and conventional preparation for conservation of tooth structure</t>
  </si>
  <si>
    <t>Chandak M., Nikhade P., Sindhu P., Ikhar A., Chandak R., Dass A., Motwani N.</t>
  </si>
  <si>
    <t>Department of Conservative Dentistry and Endodontics, Sharad Pawar Dental College &amp; Hospital, Datta Meghe Institute of Medical Sciences (Deemed to be University), Sawangi (Meghe), Wardha, Maharashtra, India; Department of Oral Medicine and Radiology, Swargiya Dadasaheb Kalmegh Smruti Dental College and Hospital, Nagpur, Maharashtra, India</t>
  </si>
  <si>
    <t>A comparative clinical study of the precorneal tear film in diabetic and nondiabetic persons</t>
  </si>
  <si>
    <t>Hada Y., Banait S.</t>
  </si>
  <si>
    <t>Department of Ophthalmology, Jawaharlal Nehru Medical College, Datta Meghe Institute of Medical Sciences, Wardha, Maharashtra, 457 001, India</t>
  </si>
  <si>
    <t>A comparative study in prevention of dandodbhedjanya vyadhi by external application of nadihingu (Gardenia gummiferra) and yashtimadhu (glycyrrhizaglabra) on infant gums</t>
  </si>
  <si>
    <t>Singh G., Rathi R., Rathi B., Kumbhare J.M., Damake S.</t>
  </si>
  <si>
    <t>Department of Kaumarbhritya, Mahatma Gandhi Ayurved College, Hospital &amp; Research Centre, Salod (H), Datta Meghe Institute of Medical Sciences, Wardha, India; Department of Rasshastra, Mahatma Gandhi Ayurved College, Hospital and Research Centre, Salod (H), Datta Meghe Institute of Medical Sciences, Wardha, India; Electrical Engineering, Yeshwantrao Chavan College of Engineering, Nagpur, India; Jawaharlal Nehru Medical College, Datta Meghe Institute of Medical Sciences, Wardha, India</t>
  </si>
  <si>
    <t>A comparative study of atracurium and cisatracurium in paediatric cleft lip and cleft palate surgeries</t>
  </si>
  <si>
    <t>Shrey S., Singam A.</t>
  </si>
  <si>
    <t>Department of Anaesthesiology, AVBRH, JNMC, Sawangi (M), Wardha, Maharashtra  442001, India</t>
  </si>
  <si>
    <t>A comparative study of central corneal thickness and endothelial cell density after phacoemulsification by ‘stop and chop’ and ‘divide and conquer’ technique under topical anaesthesia</t>
  </si>
  <si>
    <t>Dhande N., Daigavane S., Chitriv Y.U.</t>
  </si>
  <si>
    <t>Department of Ophthalmology, Jawaharlal Nehru Medical College, Datta Meghe Institute of Medical Sciences (Deemed University), Sawangi Meghe, Wardha, India; Electronics &amp; Tele. Engineering, Yeshwantrao Chavan College of Engineering, Nagpur, India</t>
  </si>
  <si>
    <t>A comparative study of disability and pain assessment by shoulder pain and disability index (Spadi) score in patients of adhesive capsulitis treated by hydrodilatation with and without corticosteroids</t>
  </si>
  <si>
    <t>Saoji K.K., Gawande V., Dulani R.</t>
  </si>
  <si>
    <t>Department of Orthopedics, Datta Meghe Medical College, ShalinitaiMeghe Hospital and Research Centre. (SMHRC), Wanadongri, Hingna, Maharashtra, India; Department of Orthopedics, Jawaharlal Nehru Medical College, Datta Meghe Institute of Medical Sciences, Wardha, Sawangi, Maharashtra  4422001, India</t>
  </si>
  <si>
    <t>A comparative study of equipotent doses of intrathecal clonidine and dexmedetomidine on characteristics of bupivacaine spinal anesthesia</t>
  </si>
  <si>
    <t>Rajan R., Gosavi S.N., Dhakate V., Ninave S.</t>
  </si>
  <si>
    <t>Department of Anesthesia, JNMC, Sawangi (M) Wardha, Maharashtra, India</t>
  </si>
  <si>
    <t>A comparative study of estimation of stature by Bertillon's system among individuals of different regions of India</t>
  </si>
  <si>
    <t>Mathur K., Ninave S., Patond S., Ninave S., Wankhade P.</t>
  </si>
  <si>
    <t>Journal of Indian Academy of Forensic Medicine</t>
  </si>
  <si>
    <t>Department of Forensic Medicine, Jawahar Lal Nehru Medical College, DMIMS, Wardha, India; Department of Anesthesia, Jawahar Lal Nehru Medical College, DMIMS, Wardha, India</t>
  </si>
  <si>
    <t>A comparative study of laparoscopic assisted vaginal hysterectomy vs nondescent vaginal hysterectomy for benign gynaecological diseases</t>
  </si>
  <si>
    <t>Gawri D.J., Agrawal D.M., Waigi R.</t>
  </si>
  <si>
    <t>Dept. of OBGY, Jawaharlal Nehru Medical College, Datta Meghe Institute of Medical Sciences (DMIMS), India; Computer Technology, Yeshwantrao Chavan College of Engineering, Nagpur, India</t>
  </si>
  <si>
    <t>A comparative study of serum lipid profile of women with preeclampsia and normotensive pregnancy</t>
  </si>
  <si>
    <t>Yadav S., Agrawal M., Hariharan C., Dewani D., Vadera K., Krishna N.</t>
  </si>
  <si>
    <t>Department of Obstetrics and Gynaecology, JNMC, DMIMS (Deemed to Be University) Sawangi (Meghe), Wardha, Maharashtra, India</t>
  </si>
  <si>
    <t>A comparative study of three min respiratory exercise test &amp; six min walk test as a means to score breathlessness in copd patients and normal healthy individuals</t>
  </si>
  <si>
    <t>Panchbudhe S.A., Damke U., Chiwhane A.</t>
  </si>
  <si>
    <t>Dept of Cardio Respiratory Sciences, Datta Meghe College of Physiotherapy, Nagpur, India; P.T. School and centre at Government medical College, Nagpur, India; Dept. of Medicine, Jawaharlal Nehru Medical College, Datta Meghe Institute of Medical Sciences, Sawangi, Wardha Maharashtra, 442001, India</t>
  </si>
  <si>
    <t>A comparative study of visual acuity and surgically induced astigmatism after phacoemulsification by temporal clear corneal and superior clear corneal incision</t>
  </si>
  <si>
    <t>Bele A., Tidake P., Patil P.S.</t>
  </si>
  <si>
    <t>Department of Ophthalmology, Jawaharlal Nehru Medical College, Datta Meghe Institute of Medical Sciences (Deemed University), Wardha, Sawangi Meghe, India; Electrical Engineering, Yeshwantrao Chavan College of Engineering, Nagpur, India</t>
  </si>
  <si>
    <t>A comparative study on peripapillary retinal nerve fiber layer thickness in patients with iron-deficiency anemia to normal population</t>
  </si>
  <si>
    <t>Jaiswal S., Banait S., Daigavane S.</t>
  </si>
  <si>
    <t>Department of Ophthalmology, Datta Meghe Institute of Medical Science, JNMC, Wardha, Maharashtra, India</t>
  </si>
  <si>
    <t>A comparative study on prevalence of diastasis recti in primipara and multipara undergone full term normal delivery-a research protocol</t>
  </si>
  <si>
    <t>Jaiswal S., Dhankar S.</t>
  </si>
  <si>
    <t>Ravi Nair Physiotherapy College, DMIMS(DU), Wardha, Maharashtra, India</t>
  </si>
  <si>
    <t>A comparative study on the accuracy of SRK/T, holladay II, and barrett universal II formulas in intraocular lens power calculation of axial myopes undergoing cataract surgery</t>
  </si>
  <si>
    <t>Sune P., Sune M., Mukherji R.</t>
  </si>
  <si>
    <t>Department of Ophthalmology, Jawaharlal Nehru Medical College, Datta Meghe Institute of Medical Sciences (Deemed to Be University), Maharashtra, Wardha, India</t>
  </si>
  <si>
    <t>A comparison of swab types on sample adequacy, suspects comfort and provider preference in COVID-19</t>
  </si>
  <si>
    <t>Bidkar V., Selvaraj K., Mishra M., Shete V., Sajjanar A.</t>
  </si>
  <si>
    <t>American journal of otolaryngology</t>
  </si>
  <si>
    <t>Department of Otorhinolaryngology-Head and Neck Surgery, All India Institute of Medical Sciences, Nagpur, Maharashtra, India; Department of Community Medicine, All India Institute of Medical Sciences, Nagpur, Maharashtra, India; Department of Microbiology, All India Institute of Medical Sciences, Nagpur, Maharashtra, India; Department of Pathology, Datta Meghe Medical College, Nagpur, Maharashtra, India</t>
  </si>
  <si>
    <t>A comparison of the efficacy of 50% trichloroacetic acid (TCA) application and dermabrasion in patients with idiopathic guttate hypomelanosis (IGH): A pilot study</t>
  </si>
  <si>
    <t>Dhotre A.P., Singh S.P., Madke B., Singh A., Jawade S.</t>
  </si>
  <si>
    <t>Jawaharlal Nehru Medical College, Sawangi, Wardha, Maharashtra, India; Department of Dermatology, Datta Meghe Medical College, Nagpur, Maharashtra, India; Department of Dermatology, Jawaharlal Nehru Medical College, Sawangi, Wardha, Maharashtra, India</t>
  </si>
  <si>
    <t>A compendium of specific histopathological bodies in dermatology</t>
  </si>
  <si>
    <t>Tiwary A., Shah H., Madke B., Kumar P.</t>
  </si>
  <si>
    <t>Indian Journal of Dermatology</t>
  </si>
  <si>
    <t>Consultant Dermatologist, Globax Healthcare Polyclinic, Noida, Uttar Pradesh, India; Department of Skin and Venereal Diseases, Baroda Medical College, Vadodara, Gujarat, India; Department of Dermatology, Venereology and Leprosy, Jawaharlal Nehru Medical College and AVBR Hospital, Wardha, Maharashtra, India; Department of Dermatology, Katihar Medical College, Katihar, Bihar, India</t>
  </si>
  <si>
    <t>A complicated case of open wound managed by platelet rich plasma</t>
  </si>
  <si>
    <t>Chitale N.V., Phansopkar P.A.</t>
  </si>
  <si>
    <t>Department of Musculoskeletal Physiotherapy, Ravi Nair Physiotherapy College, Datta Meghe Institute of Medical Sciences, Sawangi (Meghe), Wardha, Maharashtra, India</t>
  </si>
  <si>
    <t>A comprehensive pulmonary rehabilitation program for the management of post-tuberculosis pneumothorax: A case study</t>
  </si>
  <si>
    <t>Saifee S.S., Yadav V., Jain M., Kulkarni C.A., Naqvi W.M.</t>
  </si>
  <si>
    <t>Ravi Nair Physiotherapy College, Datta Meghe Institute of Medical Sciences, Maharashtra, Wardha, India; MGM School of Physiotherapy, Aurangabad, India; Constituent College of MGM Institute of Health Sciences, Navi Mumbai, India</t>
  </si>
  <si>
    <t>A comprehensive review on basal cell carcinoma of the head-and-neck region</t>
  </si>
  <si>
    <t>Ranka R., Sharma P.</t>
  </si>
  <si>
    <t>Department of Oral Pathology and Microbiology, Datta Meghe Institute of Medical Sciences (Deemed to Be University), Sharad Pawar Dental College, Sawangi (M), Maharashtra, Wardha, India</t>
  </si>
  <si>
    <t>A concise review of gingival depigmentation techniques and re-pigmentation</t>
  </si>
  <si>
    <t>Subhadarsanee C., Dhadse P.V.</t>
  </si>
  <si>
    <t>Department of Periodontics and Implantology, Sharad Pawar Dental College and Hospital, Sawangi (Meghe), Datta Meghe Institute of Medical Sciences (DU), Wardha (Maharashtra), India</t>
  </si>
  <si>
    <t>A concise review of oil pulling as a precautionary measure in covid-19 pandemic</t>
  </si>
  <si>
    <t>Mahakale T., Sawarkar G., Kuchewar V., Khobragade P.</t>
  </si>
  <si>
    <t>Department of Rachana Sharir, Mahatma Gandhi Ayurved College Hospital and Research Centre, Datta Meghe Institute of Medical Science (Deemed to be University), Wardha, Maharashtra, India; Department of Kaychikitsa, Mahatma Gandhi Ayurved College Hospital and Research Centre, Datta Meghe Institute of Medical Science (Deemed to be University), Wardha, Maharashtra, India; Department of Dravyaguan, Datta Meghe Ayurved Medical College Hospital and Research Centre, Wanadongri, Nagpur, Maharashtra, India</t>
  </si>
  <si>
    <t>A critical appraisal of bioethical inclusions in aetcom module for competency based undergraduate medical education as prescribed by medical council of India</t>
  </si>
  <si>
    <t>Mishra G., Ninave S., Dass A., Anjankar A.</t>
  </si>
  <si>
    <t>Department of Radiodiagnosis, JNMC, Wardha, Sawangi, India; Department of Forensic Medicine, JNMC, Wardha, Sawangi, India; Department of Conservative Dentistry and Endodontics, SPDC, Wardha, Sawangi, India; Department of Biochemistry, JNMC, Wardha, Sawangi, India; School of Advanced Studies, Datta Meghe Institute of Medical Sciences(deemed to be University), Wardha, Sawangi (Meghe), Maharashtra, India</t>
  </si>
  <si>
    <t>A critical appraisal of inclusions of “bioethics in laboratory medicine” into the existing postgraduate curriculum of pathology, microbiology and biochemistry</t>
  </si>
  <si>
    <t>Anjankar Ashish P., Sudhir N., Mishra Gaurav V.</t>
  </si>
  <si>
    <t>Department of Biochemistry, Jawaharlal Nehru Medical College, Wardha, Maharashtra, India; Department of Forensic Medicine, Jawaharlal Nehru Medical College, Wardha, Maharashtra, India; Department of Radiodiagnosis, Jawaharlal Nehru Medical College, Wardha, Maharashtra, India</t>
  </si>
  <si>
    <t>A critical review of physiological aspect of pranavaha srotasa</t>
  </si>
  <si>
    <t>Andhare R., Gabhane S., Nayak S., Jha R.K.</t>
  </si>
  <si>
    <t>Journal of Critical Reviews</t>
  </si>
  <si>
    <t>Department of Kriyasharir, DMAMCHRC, Nagpur, India; Department of Rognidan and VK, DMAMCHRC, Nagpur, India; Dept. of Biochemistry, Jawaharlal Nehru Medical College, Datta Meghe Institute of Medical Sciences, Wardha, 442001, India</t>
  </si>
  <si>
    <t>A cross sectional assessment of tuberculosis (Tb) related knowledge and awareness among urban slum dwellers in wardha district</t>
  </si>
  <si>
    <t>Dakhode S., Muntode P., Gaidhane A.</t>
  </si>
  <si>
    <t>Indian Journal of Public Health Research and Development</t>
  </si>
  <si>
    <t>Dept. of Community Medicine, JNMC, DMIMS, Wardha, India</t>
  </si>
  <si>
    <t>A cross-sectional online survey of relationship between the psychological impact of coronavirus disease 2019 and the resilience among postgraduate health sciences students from Maharashtra, India</t>
  </si>
  <si>
    <t>Ghogare A., Aloney S., Spoorthy M., Patil P., Ambad R., Bele A.</t>
  </si>
  <si>
    <t>International Journal of Academic Medicine</t>
  </si>
  <si>
    <t>Department of Psychiatry, Jawaharlal Nehru Medical College, Datta Meghe Institute of Medical Sciences, Maharashtra, Wardha, Sawangi, India; Department of Biochemistry, Datta Meghe Medical College, Maharashtra, Nagpur, India; Department of Community Health Physiotherapy, Ravi Nair Physiotherapy College, Datta Meghe Institute of Medical Sciences, Maharashtra, Wardha, Sawangi, India</t>
  </si>
  <si>
    <t>A cross-sectional study of co-morbid generalized anxiety disorder and major depressive disorder in patients with tension-type headache attending tertiary health care centre in central rural India</t>
  </si>
  <si>
    <t>Ghogare A.S., Patil P.S.</t>
  </si>
  <si>
    <t>The Nigerian postgraduate medical journal</t>
  </si>
  <si>
    <t>Department of Psychiatry, Jawaharlal Nehru Medical College, Datta Meghe Institute of Medical Sciences, Wardha, Maharashtra, India</t>
  </si>
  <si>
    <t>A cross-sectional study of comorbid depression in patients with chronic tension-type headache in psychiatry outpatient</t>
  </si>
  <si>
    <t>Ghogare A., Saboo A.</t>
  </si>
  <si>
    <t>Department of Psychiatry, Jawaharlal Nehru Medical College, Datta Meghe Institute of Medical Sciences, Wardha, Maharashtra, 444 803, India; Department of Psychiatry, Panjabrao Deshmukh Memorial Medical College, Amravati, Maharashtra, India</t>
  </si>
  <si>
    <t>A cross-sectional study of prevalence and types of sexual dysfunction among married male patients with alcohol dependence syndrome attending tertiary healthcare center from Central Rural India</t>
  </si>
  <si>
    <t>Bhainsora R., Patil P., Ghogare A., Vankar G.</t>
  </si>
  <si>
    <t>Journal of Education and Health Promotion</t>
  </si>
  <si>
    <t>Department of Psychiatry, Jawaharlal Nehru Medical College, Datta Meghe Institute of Medical Sciences, Sawangi, Wardha, Maharashtra, 442001, India; Department of Psychiatry, Parul Institute of Medical Sciences and Research, Vadodara, Gujarat, India</t>
  </si>
  <si>
    <t>A cross-sectional study to explore the reasons to visit a quack for prosthodontic solutions</t>
  </si>
  <si>
    <t>Parlani S., Tripathi S., Bhoyar A.</t>
  </si>
  <si>
    <t>Journal of Indian Prosthodontist Society</t>
  </si>
  <si>
    <t>Department of Prosthodontics, People's College of Dental Sciences and Research Centre, Karond, Bhanpur, Bhopal, Madhya Pradesh, 462 037, India; Department of Prosthodontics, King George Dental College, Lucknow, Uttar Pradesh, India; Department of Prosthodontics, Sharad Pawar Dental College, Maharashtra, India</t>
  </si>
  <si>
    <t>A formula for estimating the mesiodistal width of permanent mandibular central incisors</t>
  </si>
  <si>
    <t>Jadhav V., Tiwari M., Seegavadi V., Kamble R., Daigavane P.</t>
  </si>
  <si>
    <t>Department of Orthodontics and Dentofacial Orthopedics, Sharad Pawar Dental College, Datta Meghe Institute of Medical Sciences (Deemed to Be University), Maharashtra, Wardha, India</t>
  </si>
  <si>
    <t>A grave situation with COVID in the gravid: A narrative review</t>
  </si>
  <si>
    <t>Joshi K., Acharya N., Acharya S., Joshi S.</t>
  </si>
  <si>
    <t>Department of Obstetrics and Gynaecology, Datta Meghe Institute of Medical Sciences Sawangi (Meghe), Wardha, Maharashtra  442001, India; Department of Medicine, Datta Meghe Institute of Medical Sciences Sawangi (Meghe), Wardha, Maharashtra  442001, India; Consultant Obstetrician &amp; Gynaecologist, Ghatkopar West, Mumbai, 400086, India</t>
  </si>
  <si>
    <t>A hybrid fractal image compression based on correlation coefficient and particle swarm optimization</t>
  </si>
  <si>
    <t>Balpande R.S., Khobragade A.S., Joshi A.</t>
  </si>
  <si>
    <t>Journal of Advanced Research in Dynamical and Control Systems</t>
  </si>
  <si>
    <t>Department of Electronics Engineering, Yeshwantrao Chavan College of Engineering Nagpur, India; Community Medicine, Jawaharlal Nehru Medical College, Datta Meghe Institute of Medical Sciences, Wardha, India</t>
  </si>
  <si>
    <t>A method of hollowing the obturator prosthesis and an overview on the pros and cons of the various materials used for hollowing</t>
  </si>
  <si>
    <t>Nimonkar S.V., Belkhode V.M., Asiri A.M., Aldossary M.F., Nimonkar P.V.</t>
  </si>
  <si>
    <t>Journal of medicine and life</t>
  </si>
  <si>
    <t>Department of Prosthodontics, Sharad Pawar Dental College &amp; Hospital, Datta Meghe Institute of Medical Sciences (Deemed to be University), Wardha, Maharashtra, India; College of Dentistry, Prince Sattam Bin Abdulaziz University, Saudi Arabia; Trauma Care Centre, Government Medical College and Hospital, Nagpur, Maharashtra, India</t>
  </si>
  <si>
    <t>A modified approach in fistula in ano by interception of fistula tract and Ksharsutra (IFTAK) method: A case study</t>
  </si>
  <si>
    <t>Fadanvis P., Tembhurnikar A., Guru S., Madan P., Hirapure A., Chakole S.</t>
  </si>
  <si>
    <t>Dept. of Shalya Tantra, DMAMCH &amp; RC, Wanadongri Nagpur, India; Department of Agad Tantra, DMAMCH &amp; RC, Wanadongri Nagpur, India; Dept. of Kriya Sharir, DMAMCH &amp; RC, Wanadongri Nagpur, India; Department of Rasashastra, DMAMCH &amp; RC, Wanadongri Nagpur, India; MGACH Salod, Wardha, Maharashtra, India; Dept. of Community Medicine Jawaharlal Nehru Medical College, Datta Meghe Institute of Medical Sciences, Sawangi (Meghe), Wardha, Maharashtra, India</t>
  </si>
  <si>
    <t>A new approach to the diagnosis and treatment of TMD in growing patients</t>
  </si>
  <si>
    <t>Verulkar A.A., Bajaj T.D., Kamble R., Shrivastav S., Potode N.B.</t>
  </si>
  <si>
    <t>Journal of clinical orthodontics : JCO</t>
  </si>
  <si>
    <t>Vidarbh Youth Welfare Society's Dental College and HospitalMaharashtra, India; Sharad Pawar Dental College and Hospital, DMIMS, Wardha, Maharashtra, India</t>
  </si>
  <si>
    <t>A new dawn..Be proud of your mouth #WOHD21</t>
  </si>
  <si>
    <t>Department of Pediatric and Preventive Dentistry, Sharad Pawar Dental College, Wardha, Maharashtra, India</t>
  </si>
  <si>
    <t>A novel approach to word sense disambiguation for marathi sentence using supervised methodology</t>
  </si>
  <si>
    <t>Kale S.G., Telrandhe S., Gawande U.H.</t>
  </si>
  <si>
    <t>Information Technology Yeshwantrao Chavan College of Engineering Nagpur, India; Jawaharlal Nehru Medical College, Datta Meghe Institute of Medical Sciences, Wardha, India</t>
  </si>
  <si>
    <t>A novel code for coding of ceramic prosthesis</t>
  </si>
  <si>
    <t>Sathe S., Godbole S., Shrivastav S., Rajanikanth K., Bhoyar A., Dhamande M.</t>
  </si>
  <si>
    <t>Departments of Prosthodontics and Crown and Bridge, Sharad Pawar Dental College and Hospital, Dmims (DU), Maharashtra, Wardha, India; Departments of Orthodontics and Sharad Pawar Dental College and Hospital, Dmims (DU), Maharashtra, Wardha, India; Departments of Oral and Maxillofacial Surgery, Sharad Pawar Dental College and Hospital, Dmims (DU), Maharashtra, Wardha, India</t>
  </si>
  <si>
    <t>A novel research protocol for single-blinded randomized trial for evaluating the impact of gamification on functional independence and health-related quality of life post distal radius fracture</t>
  </si>
  <si>
    <t>Naqvi W., Qureshi M., Phansopkar P.</t>
  </si>
  <si>
    <t>Department of Community Health Physiotherapy, Ravi Nair Physiotherapy College, Datta Meghe Institute of Medical Sciences (Deemed to Be University), Maharashtra, Wardha, India</t>
  </si>
  <si>
    <t>A novel research protocol to evaluate psychological perception using brain gym exercises in physiotherapy students</t>
  </si>
  <si>
    <t>Siroya V.K., Kapoor A.</t>
  </si>
  <si>
    <t>Department of Cardio-respiratory Physiotherapy, Ravi Nair Physiotherapy College, Datta Meghe Institute of Medical Sciences (DU), Wardha, Maharashtra, India</t>
  </si>
  <si>
    <t>A physiotherapy approach in lumbar spondylosis and PIVD in a 44 years old male patient</t>
  </si>
  <si>
    <t>Bais N., Phansopkar P., Bele A., Wadhokar O.C., Arora S.P., Chitale N.</t>
  </si>
  <si>
    <t>Ravi Nair Physiotherapy College, Datta Meghe Institute of Medical Sciences, Maharashtra, Wardha, India; Datta Meghe Institute of Medical Sciences, Maharashtra, Wardha, India</t>
  </si>
  <si>
    <t>A point to note in pili torti</t>
  </si>
  <si>
    <t>Choudhary S., Tarafdar P., Jawade S., Singh A.</t>
  </si>
  <si>
    <t>Department of Dermatology, AIIMS, Bhopal, Madhya Pradesh, India; Department of Dermatology, Acharya Vinoba Bhave Rural Hospital, Jawaharlal Nehru Medical College, Wardha, Maharashtra, India; 28, Modern Nagpur Society, Chattrapati Square, Nagpur, Maharashtra, 440 015, India</t>
  </si>
  <si>
    <t>A prospective clinical study to evaluate recurrence and infection in laparoscopic hernia in a tribal area</t>
  </si>
  <si>
    <t>Dilip G., Yeola M., Lamture Y.R.</t>
  </si>
  <si>
    <t>Dept. of Surgery, Datta Meghe Medical College, Shalinitai Meghe Hospital and Research Centre (DMIMS), Nagpur, 441110, India; Jawaharlal Nehru Medical College, Datta Meghe Institute of Medical Sciences, Wardha, 442001, India</t>
  </si>
  <si>
    <t>A prospective comparative study to assess-post operative analgesic effect of intraperitoneal instillation of bupivacaine with dexmedetomidine to bupivacaine with tramadol in patients undergoing laparoscopic cholecystectomy</t>
  </si>
  <si>
    <t>Deshmukh P., Takalkar S., Chaudhari A., Chakole V.</t>
  </si>
  <si>
    <t>Dept. of Anaesthesiology Datta Meghe Medical College, SMRC Hospital Hingana, Nagpur, 441110, India; Dept. of Anaesthesiology, Jawaharlal Nehru Medical College, Datta Meghe Institute of Medical Sciences, Sawangi (Meghe), Wardha, 442001, India</t>
  </si>
  <si>
    <t>A prospective observational case series of liver injury in paediatric patients secondary to consumption of ayurvedic herbomineral formulations</t>
  </si>
  <si>
    <t>Shinde R.V., Ambad R., Patil S.C., Aradhey P.</t>
  </si>
  <si>
    <t>Dept. of Kaumarbhritya, Datta Meghe Ayurvedic Medical College, Hospital and Research Centre, Nagpur, 440034, India; Dept. of Biochemistry, Datta Meghe Medical College, Shalinitai Meghe Medical College and Hospital, Nagpur, India; Dept. of Agadatantra, N.K. Jabshettey Ayurvedic Medical College and P.G. Centre, Bidar, Karnataka, India; General Medicine Jawaharlal Nehru Medical College, Datta Meghe Institute of Medical Sciences, Sawangi (Meghe), Wardha, India</t>
  </si>
  <si>
    <t>A prospective study of dry eye in patients after manual small incision cataract surgery</t>
  </si>
  <si>
    <t>Kanfade E., Saoji C., Daigavane S., Muley S.</t>
  </si>
  <si>
    <t>Dept. of Ophthalmology, Jawaharlal Nehru Medical College, Datta Meghe Institute of Medical Sciences, Wardha, 442001, India; Dept. of Ophthalmology, Datta Meghe Medical College, Shalinitai Meghe Hospital &amp; amp; Research centre, (Datta Meghe Institute of Medical Sciences), Hingana, Nagpur, 441110, India</t>
  </si>
  <si>
    <t>A prospective study of etiology and clinical presentation of gastric adenocarcinoma</t>
  </si>
  <si>
    <t>Rinait A., Lamture Y.R., Prateek P., Gode D.</t>
  </si>
  <si>
    <t>Dept. of Surgery, Datta Meghe Medical College Nagpur, Shalinitai Meghe Hospital and Research Centre, Nagpur, 441110, India; Dept. of Surgery, Jawaharlal Nehru Medical College, Datta Meghe Institute of Medical Sciences, Wardha, 442001, India</t>
  </si>
  <si>
    <t>A prospective study to correlate preoperative serum albumin as a predictor of post-operative mortality and morbidity.</t>
  </si>
  <si>
    <t>Rathod S.D., Wagh D., Sudame B.S.</t>
  </si>
  <si>
    <t>Department of General Surgery, Jawaharlal Nehru Medical College, Datta Meghe Institute of Medical Sciences, India; Electrical Engineering, Yeshwantrao Chavan College of Engineering, Nagpur, India</t>
  </si>
  <si>
    <t>A randomized comparative trial to study the effect of preoperative single shot epidural with ropivacaine in lumbar laminectomy</t>
  </si>
  <si>
    <t>Taksande K., Swathi Reddy G.</t>
  </si>
  <si>
    <t>Department of Anaesthesiology, Datta Meghe Institute of Medical Sciences, Jawaharlal Nehru Medical College, Wardha, Sawangi, India</t>
  </si>
  <si>
    <t>A randomized controlled clinical study of autologous platelet rich fibrin (PRF) in combination with HA and beta-TCP or HA and beta-TCP alone for treatment of furcation defects</t>
  </si>
  <si>
    <t>Dambhare A., Bhongade M.L., Dhadse P.V., Sehdev B., Ganji K.K., Thakare K., Murakami H., Sugita Y., Maeda H., Alam M.K.</t>
  </si>
  <si>
    <t>Journal of Hard Tissue Biology</t>
  </si>
  <si>
    <t>Department of Periodontics, Sharad Pawar Dental College, DMIMS, Nagpur, India; Department of Periodontics, Mekelle University, Mekelle, Ethiopia; Periodontics Division, College of Dentistry, Jouf University, Sakaka, Saudi Arabia; Division of Implant Dentistry, Department of Gerodentistry, School of Dentistry, Aichi Gakuin University, Nagoya, Japan; Department of Oral Pathology, School of Dentistry, Aichi Gakuin University, Nagoya, Japan; Orthodontics Division, College of Dentistry, Jouf University, Sakaka, Saudi Arabia</t>
  </si>
  <si>
    <t>A randomized controlled study to evaluate the effect of meditation, diet, and exercise in type-2 diabetic patients</t>
  </si>
  <si>
    <t>Biswas D., Debnath M.</t>
  </si>
  <si>
    <t>Department of Physiology, Jawaharlal Nehru Medical College, Datta Meghe Institute of Medical Sciences (Deemed to be University), Sawangi (Meghe), Wardha, India; Department of Neurosciences, Dr. GD Pol Foundation, YMT, College of Physiotherapy, Navi Mumbai, Maharashtra, India</t>
  </si>
  <si>
    <t>A rare case of Beckwith-Wiedemann syndrome with encephalocele</t>
  </si>
  <si>
    <t>Khatana R., Khatana A.</t>
  </si>
  <si>
    <t>The Pan African medical journal</t>
  </si>
  <si>
    <t>Mahatma Gandhi Ayurved College hospital and research Centre, Datta Meghe Institute of Medical Sciences, Wardha, Maharashtra, India; Department of Rog-Nidan, Shri Dhanwantri Ayurvedic Medical College and Research Centre, Chhata, Mathura (UP)</t>
  </si>
  <si>
    <t>A rare case of adult granulosa cell tumor of ovary as a cause of huge abdominal mass and postmenopausal bleeding</t>
  </si>
  <si>
    <t>Kolli S., Agrawal M., Khithani Y., Kotdawala K.</t>
  </si>
  <si>
    <t>Departments of Obstetrics and Gynaecology, Jawaharlal Nehru Medical College, Datta Meghe Institute of Medical Sciences (Deemed to Be University), Sawangi Meghe, Wardha, Maharashtra, India</t>
  </si>
  <si>
    <t>A rare case of anal condyloma in AIDS patient</t>
  </si>
  <si>
    <t>Diwedi A.K., Khandare K.</t>
  </si>
  <si>
    <t>Department of Shalyatantra, Mahatma Gandhi Ayurved College Hospital and Research Centre, Datta Meghe Institute of Medical Sciences, Salod (H), Wardha, India</t>
  </si>
  <si>
    <t>A rare case of bilateral multiple ovarian dermoids with uterine fibroid and ectopic kidney</t>
  </si>
  <si>
    <t>Deshpande S.S., Phatak S.V.</t>
  </si>
  <si>
    <t>Department of Radiodiagnosis, Datta Meghe Institute of Medical Science, Jawaharlal Nehru Medical College, Sawangi(Meghe), Wardha,Maharashtra, India</t>
  </si>
  <si>
    <t>A rare case of hereditary multiple osteochondromas</t>
  </si>
  <si>
    <t>Khatana R., Rathi R.</t>
  </si>
  <si>
    <t>Mahatma Gandhi Ayurved College Hospital and Research Centre, Datta Meghe Institute of Medical Sciences, Wardha, Maharashtra, India</t>
  </si>
  <si>
    <t>A rare case of kikuchi-fujimoto disease presenting as a mediastinal tumor with bilateral chylothorax</t>
  </si>
  <si>
    <t>Dubey A., Wankhade R., Ghewade B., Bhake A.</t>
  </si>
  <si>
    <t>Department of Respiratory Medicine, Jawaharlal Nehru Medical College, Datta Meghe Institute of Medical Sciences (Deemed to Be University), Maharashtra, Wardha, India; Department of Pathology, Jawaharlal Nehru Medical College, Datta Meghe Institute of Medical Sciences (Deemed to Be University), Maharashtra, Wardha, India</t>
  </si>
  <si>
    <t>A rare case of middle cerebral artery aneurysm</t>
  </si>
  <si>
    <t>Joshi M.V., Walke R.R.</t>
  </si>
  <si>
    <t>Ravi Nair Physiotherapy College, Datta Meghe Institute of Medical Sciences, Sawangi, Wardha, Maharashtra, India</t>
  </si>
  <si>
    <t>A rare case of odontogenic myxoma of the mandible</t>
  </si>
  <si>
    <t>Sharma P., Chaudhary M., Gawande M., Patel S.</t>
  </si>
  <si>
    <t>Department of Oral Pathology and Microbiology, Sharad Pawar Dental College and Hospital, DMIMS (Deemed to Be University), Sawangi (M), Wardha, Maharashtra, India; Department of Oral Medicine and Radiology, Sharad Pawar Dental College and Hospital, DMIMS (Deemed to Be University), Sawangi (M), Wardha, Maharashtra, India</t>
  </si>
  <si>
    <t>A rare case report of Guillain-Barré syndrome presenting as unilateral facial palsy with isolated acute bulbar palsy</t>
  </si>
  <si>
    <t>Yadav P., Dhaka S., Chaudhary R., Damke S., Lohiya S.</t>
  </si>
  <si>
    <t>Journal of Pediatric Neurosciences</t>
  </si>
  <si>
    <t>Department of Pediatrics, Jawaharlal Nehru Medical College (JNMC), Datta Meghe Institute of Medical Sciences, Wardha, Maharashtra, 442005, India</t>
  </si>
  <si>
    <t>A rare case report of isolated tuberculous caecal perforation presented as acute appendicitis</t>
  </si>
  <si>
    <t>Lamture Y.R., Dilip G., Mundada A.</t>
  </si>
  <si>
    <t>Dept. of Surgery, Datta Meghe Medical College, Shalinitai Meghe Hospital and Research Centre (DMIMS), Nagpur, 441110, India; Jawaharlal Nehru Medical College, Datta Meghe Institute of Medical Sciences Wardha442001, India</t>
  </si>
  <si>
    <t>A rare case report of wilson's disease affecting a 23-year-old girl</t>
  </si>
  <si>
    <t>Kadu R., Lohe V.K.</t>
  </si>
  <si>
    <t>Department of Pathology, Jawaharlal Nehru Medical College, Datta Meghe Institute of Medical Sciences (Deemed to Be University), Wardha, Maharashtra, India; Department of Oral Medicine &amp; Radiology, Sharad Pawar Dental College, Datta Meghe Institute of Medical Sciences (Deemed to Be University), Wardha, Maharashtra, India</t>
  </si>
  <si>
    <t>A rare case report on post tuberculosis sequelae with right ventricular failure in young adult and the positive impact of cardio-pulmonary rehabilitation on functional independence</t>
  </si>
  <si>
    <t>Yadav V., Kapoor A., Naqvi W.M.</t>
  </si>
  <si>
    <t>Ravi Nair Physiotherapy college, Ravi Nair Physiotherapy College, Datta Meghe Institute of Medical Sciences, Wardha, 442001, India; Ravi Nair Physiotherapy College, Datta Meghe Institute of Medical Sciences, Wardha, 442001, India</t>
  </si>
  <si>
    <t>A rare case report on primary aneurysmal bone cyst of the patella</t>
  </si>
  <si>
    <t>Gupta S., Mohabey A., Gawande V., Saoji K., Chauhan A., Parate A., Sharma A.</t>
  </si>
  <si>
    <t>Department of Orthopaedics, Jawaharlal Nehru Medical College, Wardha, M.S., India; Department of Orthopaedics, Datta Meghe Medical College, Nagpur, M.S., India</t>
  </si>
  <si>
    <t>A rare case series of prosthetic rehabilitation of auricular defect category: Case series</t>
  </si>
  <si>
    <t>Pisulkar S.G., Mistry R.A., Purohit H.S., Dahihandekar C.</t>
  </si>
  <si>
    <t>Department of Prosthodontics And Crown &amp; Bridge, Sharad Pawar Dental College, Datta Meghe Institute of Medical Sciences, Sawangi (M), Wardha, India; Department of Prosthodontics and Crown &amp; Bridge, Sharad Pawar Dental College, Datta Meghe Institute of Medical Sciences, Sawangi (M), Wardha, India</t>
  </si>
  <si>
    <t>A rare incidental case of asymptomatic splenic abscess in a healthy young adult - Ultrasonographic and computed tomographic evaluation</t>
  </si>
  <si>
    <t>Ghanta P., Phatak S., Guru B., Harshith Gowda K.B.</t>
  </si>
  <si>
    <t>A rare presentation in horseshoe kidney</t>
  </si>
  <si>
    <t>Guru N., Shah S.</t>
  </si>
  <si>
    <t>Department of Urosurgery, Jawaharlal Nehru Medical College, Datta Meghe Institute of Medical Sciences (Deemed to Be University), Maharashtra, Wardha, India; Department of General Surgery, Jawaharlal Nehru Medical College, Datta Meghe Institute of Medical Sciences (Deemed to Be University), Maharashtra, Wardha, India</t>
  </si>
  <si>
    <t>A rare presentation of a subungual melanoma with distant metastasis</t>
  </si>
  <si>
    <t>Bhattacharjee A., Kalagani B., Ponnugoti R., Ramteke H., Shukla S., Suresh N.</t>
  </si>
  <si>
    <t>Departments of General Surgery, Datta Meghe Institute of Medical Sciences (Deemed to Be University), Wardha, Maharashtra, India; Departments of Pathology, Jawaharlal Nehru Medical College, Datta Meghe Institute of Medical Sciences (Deemed to Be University), Wardha, Maharashtra, India</t>
  </si>
  <si>
    <t>A rare presentation of systemic lupus erythematosus with juvenile dermatomyositis</t>
  </si>
  <si>
    <t>Varma A., Kumar S., Salve R., Kher A., Vagha J., Damke S.</t>
  </si>
  <si>
    <t>Department of Pediatrics, Jawaharlal Nehru Medical College, Datta Meghe Institute of Medical Sciences, Sawangi[M], Wardha, India</t>
  </si>
  <si>
    <t>A retrospective study of clinical and laboratory profile of dengue fever in tertiary care Hospital, Wardha, Maharashtra, India</t>
  </si>
  <si>
    <t>Patil P.S., Chandi D.H., Damke S., Mahajan S., Ashok R., Basak S.</t>
  </si>
  <si>
    <t>Journal of Pure and Applied Microbiology</t>
  </si>
  <si>
    <t>Department of Microbiolgy, JNMC, Sawangi(Meghe) WardhaMaharashtra  442 004, India; Govt. Medical College, Dungarpur, Rajasthan  314 001, India</t>
  </si>
  <si>
    <t>A review of advance directives as per mental health care act 2017</t>
  </si>
  <si>
    <t>Khan S., Quazi S., Ambad R., Patil R., Ghogare A.S.</t>
  </si>
  <si>
    <t>Department of FMT, Datta Meghe Medical College, Datta Meghe Institute of Medical Sciences, Wanadongari, Hingna, Nagpur, 441110, India; Department of Pharmacology, Datta Meghe Medical College, Datta Meghe Institute of Medical Sciences, Wanadongari, Hingna, Nagpur, 441110, India; Dept. of Biochemistry, Datta Meghe Medical College, Datta Meghe, Institute of Medical Sciences, Wanadongari, Hingna, Nagpur, 441110, India; Dept. of Psychiatry Datta Meghe Medical College, ShalinitaiMeghe Hospital &amp; Research Centre Wanadongri, Hingana, Nagpur, 441110, India</t>
  </si>
  <si>
    <t>A review of ayurvedic management for dandruff (Darunaka)</t>
  </si>
  <si>
    <t>Wairagade S.D., Wairagade T., Giri D., Singh S., Singh A.</t>
  </si>
  <si>
    <t>Datta Meghe Ayurved Medical College Hospital and Research Centre, Wanadongri, Maharashtra, Nagpur, India; HBT Medical College, Dr. R N Cooper Hospital, Maharashtra, Mumbai, India; Jawaharlal Nehru Medical College, Datta Meghe Institute of Medical Sciences Sawangi (Meghe), Wardha, India</t>
  </si>
  <si>
    <t>A review of convalescent plasma therapy an immediately available therapeutic option for covid19 in light of the available data</t>
  </si>
  <si>
    <t>Singh A.K., Yeola M., Singh N.</t>
  </si>
  <si>
    <t>Departments of Surgery and Radiodiagnosis, Jawaharlal Nehru Medical College, Datta Meghe Institute of Medical Sciences (Deemed University), Maharashtra, India</t>
  </si>
  <si>
    <t>A review of global mistakes in the spread of COVID-19 and the approach of India towards it</t>
  </si>
  <si>
    <t>Seth N., Bele A., Qureshi M., Singh N., Wane M., Dhankar S.</t>
  </si>
  <si>
    <t>Department of Community Health Physiotherapy, Ravi Nair Physiotherapy College, Datta Meghe Institute of Medical Sciences (Deemed to Be University), Wardha, Maharashtra, India; Department of Neuro Physiotherapy, Ravi Nair Physiotherapy College, Datta Meghe Institute of Medical Sciences (Deemed to Be University), Wardha, Maharashtra, India</t>
  </si>
  <si>
    <t>A review of saponine rich herbal drugs on covid – 19 w.S.r to their muco-adhesive action</t>
  </si>
  <si>
    <t>Sneha V.R., Priyanka W.</t>
  </si>
  <si>
    <t>Department of dravyaguna, Mahatma Gandhi Ayurved College, Hospital &amp; Research Centre, Wardha, Wardha, Salod (H), Maharashtra  442001, India; Department of dravyaguna, M.S.Ayurvedic Medical College &amp; Hospital, Gondia, Maharashtra  441614, India</t>
  </si>
  <si>
    <t>A review of scopus indexed publications affiliated to a deemed university in central India using bibliometric analysis.</t>
  </si>
  <si>
    <t>Umate R., Patil M.S., Telrandhe S., Pathade A., Choudhary S.</t>
  </si>
  <si>
    <t>Stepping Stones Project, Datta Meghe Institute of Medical Sciences, Sawangi Meghe, Wardha, India; Research House, Datta Meghe Institute of Medical Sciences, Sawangi Meghe, Wardha, 442001, India; Stepping Stones Project, Datta Meghe Institute of Medical Sciences, Wardha, India; NewGen IEDC Project, Datta Meghe Institute of Medical Sciences, Sawangi Meghe, Wardha, India; Community Medicine, Jawaharlal Nehru Medical College, Datta Meghe Institute of Medical Sciences, Sawangi Meghe, Wardha, India</t>
  </si>
  <si>
    <t>A review on etiology of janpadodhwans (Pandemic) according to ayurveda and contemporary sciences with special reference to COVID-19</t>
  </si>
  <si>
    <t>Jaiswal M., Wanjari A., Rathi B., Khan M., Rajput D.</t>
  </si>
  <si>
    <t>Department of Rasa Shastra and Bhaishajya Kalpana, Mahatma Gandhi Ayurveda Medical College Hospital and Research Centre, Datta Meghe Institute of Medical Sciences (Deemed to be university), Sawangi (M), Wardha, Maharashtra, India</t>
  </si>
  <si>
    <t>A review on importance of snana (Bathing) in dincharya according to ayurveda</t>
  </si>
  <si>
    <t>Bhoyar S., Khan A., Tirpude S., Dhande N.</t>
  </si>
  <si>
    <t>Department of Samhita Siddhant, Datta Meghe Ayurvedic Medical College Hospital and Research Center, Wanadongri, Nagpur, Maharashtra, India; Department of Swasthavrutta and yoga, Datta Meghe Ayurved Medical College &amp; Research Centre, Wanadongri, Nagpur, Maharashtra, India; Department of Samhita Siddhant, Mahatma Gandhi Ayurved College Hospital and research centre, Sawangi Meghe, Wardha, Maharashtra, India; Community Medicine, Jawaharlal Nehru Medical College, Datta Meghe Institute of Medical Sciences, Sawangi, Wardha, Maharashtra, India</t>
  </si>
  <si>
    <t>A review on janapadoddhvamsa with special reference to current scenario of covid-19 outbreak</t>
  </si>
  <si>
    <t>Bhivgade V., Tirpude S., Mhaiskar B., Parwe S.</t>
  </si>
  <si>
    <t>Department of Samhita and Siddhant, Mahatma Gandhi Ayurved Medical College, Hospital and Research Centre, Salod (H), Wardha, India; Datta Meghe Institute of Medical Sciences (DU), Nagpur, India; Department of Panchakarma, Mahatma Gandhi Ayurved Medical College, Hospital and Research Centre, Salod (H), Wardha, India</t>
  </si>
  <si>
    <t>A review on musculoskeletal screening in girls and boys aged between 5 and 12 years</t>
  </si>
  <si>
    <t>Purushe D., Dhage P., Padole D., Phansopkar P., Chitale N., Wadhokar O.C.</t>
  </si>
  <si>
    <t>Datta Meghe Institute of Medical Sciences, Ravi Nair Physiotherapy College, Sawangi, Maharashtra, Wardha, India</t>
  </si>
  <si>
    <t>A review on remdesivir (Gs-5734) for the treatment of COVID-19</t>
  </si>
  <si>
    <t>Davis A.S.</t>
  </si>
  <si>
    <t>Jawaharlal Nehru Medical College, Datta Meghe Institute of Medical Science, Sawangi-Maharashtra, 442001, India</t>
  </si>
  <si>
    <t>A review on role of rasayanain prevention and management (As an adjuvant) of COVID-19</t>
  </si>
  <si>
    <t>Mude R., Kuchewar V.</t>
  </si>
  <si>
    <t>Department of Kayachikitsa, Mahatma Gandhi Ayurveda Medical College, Hospital and Research Centre, DattaMeghe Institute of Medical Sciences (DU), Salod (H), Wardha, Nagpur, Maharashtra, India</t>
  </si>
  <si>
    <t>A review on safety endodontic management in pregnancy</t>
  </si>
  <si>
    <t>Rathi C., Chandak M., Chandak M., Bajaj P., Chandak P.</t>
  </si>
  <si>
    <t>Department of Conservative Dentistry and Endodontics, Sharad Pawar Dental College and hospital, Datta meghe institute of medical sciences,deemed to be university(DU), Sawangi, Maharashtra, India; Department of Periodontics and implantology, Sharad Pawar Dental College and hospital, Datta meghe institute of medical sciences, deemed to be university(DU), Sawangi, Maharashtra, India</t>
  </si>
  <si>
    <t>A review on scattered references of prakrut and vikrutnidra (sleep) from brihattrayee</t>
  </si>
  <si>
    <t>Bhoyar K., Pusadkar S., Khan A., Bhoyar S., Chakole S.</t>
  </si>
  <si>
    <t>Department of Samhita and Siddhant, DMAMCHRC, Nagpur, Maharashtra, India; Department of Rasashatra &amp; Bhaishajya Kalpana, DMAMCHRC, Nagpur, Maharashtra, India; Department of Swasthavritta &amp; Yoga, DMAMCHRC, Nagpur, Maharashtra, India; Department of Community Medicine Jawaharlal Nehru Medical College, Datta Meghe Institute of Medical Sciences, Sawangi (Meghe), Wardha, Maharashtra, India</t>
  </si>
  <si>
    <t>A review on the clinical aspect of guda (Jaggery) in brihatrayi and laghutrayi</t>
  </si>
  <si>
    <t>Umate P., Khobragade P., Thanvi H., Zilate S.</t>
  </si>
  <si>
    <t>Departmnet of Dravyaguna, DMAMCH&amp;RC, Wanadongari, Nagpur, India; Department of Dravyaguna, MGACH&amp;RC, Salod (H), Wardha, Maharashtra, India; Department of Dravyaguna, Dr. D Y Patil Ayurved College, Pune, India; Department of Pharmacology Jawaharlal Nehru Medical College, Datta Meghe Institute of Medical Sciences, Sawangi (Meghe), Wardha, Maharashtra, India</t>
  </si>
  <si>
    <t>A review paper on pandemic COVID-19</t>
  </si>
  <si>
    <t>Chakole S., Jaiswal V.</t>
  </si>
  <si>
    <t>Department of Community Medicine, Jawaharlal Nehru Medical College, Datta Meghe Institute of Medical Sciences, Sawangi, Wardha, Maharashtra, India; Jawaharlal Nehru Medical College, Datta Meghe Institute of Medical Sciences, Sawangi, Wardha, Maharashtra, India</t>
  </si>
  <si>
    <t>A review: Coronavirus, its types, and impact of covid-19 on global wealth</t>
  </si>
  <si>
    <t>Budhrani A.B.</t>
  </si>
  <si>
    <t>Department of Pharmaceutics, Datta Meghe College of Pharmacy, Datta Meghe Institute of Medical Sciences (Deemed to be University), Salod (Hirapur), Wardha, Maharashtra  442001, India</t>
  </si>
  <si>
    <t>A self-controlled prospective study between methylprednisolone and dexamethasone inter-laminar epidural steroid injection in radicular pain for prolapse intervertebral disc in lumber vertebrae</t>
  </si>
  <si>
    <t>Parate A., Shamal N., Gawande V., Saoji K., Mittal A.</t>
  </si>
  <si>
    <t>Dept. of Orthopedics Jawaharlal Nehru Medical College, Datta Meghe Institute of Medical Sciences, Sawangi, Wardha, 442001, India</t>
  </si>
  <si>
    <t>A severe case of cheilitis granulomatosa: clinical-pathologic findings and management</t>
  </si>
  <si>
    <t>Yadav A., Jain A., Borle R., Jajoo S.</t>
  </si>
  <si>
    <t>Oral and Maxillofacial Surgery</t>
  </si>
  <si>
    <t>Department of Oral and Maxillofacial Surgery, Awadh Dental College, Jamshedpur, Jharkhand, India; Department of Oral and Maxillofacial Surgery, Sharad Pawar Dental College, Datta Meghe Institute of Medical Sciences, Sawangi (Meghe), Wardha, Maharashtra, India; Consultant Oral and Maxillofacial Surgeon, Nagpur, Maharashtra, India; Department of General Surgery, Jawaharlal Nehru Medical College, Datta Meghe Institute of Medical Sciences, Sawangi (Meghe), Wardha, Maharashtra, India</t>
  </si>
  <si>
    <t>A study of accessory renal arteries and its clinical implications</t>
  </si>
  <si>
    <t>Agrawal A., Keche H.A., Adakane R.</t>
  </si>
  <si>
    <t>Jawaharlal Nehru Medical College, Datta Meghe Institute of Medical Sciences (Deemed University), India; Department of Anatomy, Jawaharlal Nehru Medical College, Datta Meghe Institute of Medical Sciences (Deemed University), India; Mechanical Engineering, Yeshwantrao Chavan College of Engineering, Nagpur, India</t>
  </si>
  <si>
    <t>A study of central corneal thickness and corneal endothelial cell changes in type 2 diabetes mellitus with and without diabetic retinopathy: A case control study.</t>
  </si>
  <si>
    <t>Ramani R., Banait S., Pawar M.</t>
  </si>
  <si>
    <t>Department of Ophthalmology, Jawaharlal Nehru Medical College, Datta Meghe Institute of Medical Sciences (Deemed University), Sawangi Meghe, Wardha, India; Department of Ophthalmology, Jawaharlal Nehru Medical College, Datta Meghe Institute of Medical Sciences (Deemed University), Sawangi Meghe, Wardha, India; Yeshwantrao Chavan College of Engineering, Nagpur, India</t>
  </si>
  <si>
    <t>A study of clinical profile in patients with vestibular and non-vestibular vertigo</t>
  </si>
  <si>
    <t>Ranjan A., Jain S., Chaudhari S.S.</t>
  </si>
  <si>
    <t>Department of ENT, Jawaharlal Nehru Medical College, Datta Meghe Institute of Medical Sciences, Sawangi, Wardha, Maharashtra, India; Mechanical Engineering, Yeshwantrao Chavan College of Engineering, Nagpur, Maharashtra, India</t>
  </si>
  <si>
    <t>A study of clinical, radiological, and spirometric profile of COPD</t>
  </si>
  <si>
    <t>Adwani S., Ghewade B., Gupte M., Jadhav U.</t>
  </si>
  <si>
    <t>Department of Respiratory Medicine, Jawaharlal Nehru Medical College, Datta Meghe Institute of Medical Sciences, Deemed to be University, Wardha, Maharashtra, India</t>
  </si>
  <si>
    <t>A study of corneal topography in myopic patients attending eye outpatient department between 10 and 50 years to examine corneal asphericity and spherical equivalent refraction</t>
  </si>
  <si>
    <t>Tidake P.K., Bajpayee N.</t>
  </si>
  <si>
    <t>Department of Ophthalmology, Jawaharlal Nehru Medical College, Datta Meghe Institute of Medical Sciences (Deemed to be University), Sawangi (Meghe), Wardha, Maharashtra, India</t>
  </si>
  <si>
    <t>A study of lipid profile and estradiol for evaluation of cardiovascular risk in pre-and post-menopausal women</t>
  </si>
  <si>
    <t>Warjukar P., Jha R.K., Kute P.</t>
  </si>
  <si>
    <t>Dept. of Biochemistry, Datta Meghe Medical College, Shalinitai Meghe Hospital and Research Centre, Hingana, Nagpur, 441110, India; Dept. of Biochemistry, Jawaharlal Nehru Medical College, Datta Meghe Institute of Medical Sciences, Sawangi, Meghe, Wardha, 442001, India</t>
  </si>
  <si>
    <t>A study of pattern of cutaneous manifestations in patients with diabetes mellitus</t>
  </si>
  <si>
    <t>Henry D., Singh A.</t>
  </si>
  <si>
    <t>Journal of Pakistan Association of Dermatologists</t>
  </si>
  <si>
    <t>Department of Dermatology, Venereology and Leprosy, Jawaharlal Nehru Medical College and AVBRH, Hospital Sawangi, Wardha, Maharashtra, India</t>
  </si>
  <si>
    <t>A study of semen parameter contributing infertility in Vidarbha region</t>
  </si>
  <si>
    <t>More A., Singh B.R., Shrivastava D., Gajbe U., Bankar N.</t>
  </si>
  <si>
    <t>Jawaharlal Nehru Medical College, (Datta Meghe Institute of Medical Sciences), Sawangi, Meghe, Wardha, 442001, India; Dept. of Anatomy, Datta Meghe Medical College, Hingna, Nagpur, Shalinitai Meghe Hospital and research Centre (Datta Meghe Institute of Medical Sciences) Hingana, Nagpur, 441110, India; Dept. of OBGY, Jawaharlal Nehru Medical College, (Datta Meghe Institute of Medical Sciences), Sawangi, Meghe, Wardha, 442001, India; Dept. of Microbiology Jawaharlal Nehru Medical College (Datta Meghe Institute of Medical Sciences), Sawangi Wardha, 442001, India</t>
  </si>
  <si>
    <t>A study of the “participant” and “disease” characteristics of allergic rhinitis among the patients of rural central india.</t>
  </si>
  <si>
    <t>Sandbhor A., Jain S., Waigi R.</t>
  </si>
  <si>
    <t>Department of ENT, Jawaharlal Nehru Medical College, Datta Meghe Institute of Medical Sciences, Sawangi (M), Wardha, India; Computer Technology, Yeshwantrao Chavan College of Engineering, Nagpur, India</t>
  </si>
  <si>
    <t>A study on analgesic efficacy of intrathecal bupivacaine and fentanyl with intrathecal midazolam for lower limb surgeries.</t>
  </si>
  <si>
    <t>Bhuyan D., Chandak A.V., Singam A., Chaudhari S.S.</t>
  </si>
  <si>
    <t>Department of Anaesthesiology, Jawaharlal Nehru Medical College, Datta Meghe Institute of Medical Science, Sawangi, Wardha, India; Department of Anesthesiology, Jawaharlal Nehru Medical College, Datta Meghe Institute of Medical Science, Sawangi, Wardha, India; Mechanical Engineering, Yeshwantrao Chavan College of Engineering, Nagpur, India</t>
  </si>
  <si>
    <t>A study on correlation of magnetic resonance imaging and arthroscopy in evaluation of anterior cruciate ligament injury in cases of acute traumatic haemarthrosis of knee: A prospective study</t>
  </si>
  <si>
    <t>Mohabey A., Gupta S., Gawande V., Saoji K.</t>
  </si>
  <si>
    <t>Department of Orthopaedics, Datta Meghe Medical College, Nagpur, India; Department of Orthopaedics, Jawaharlal Nehru Medical College, Datta Meghe Institute of Medical Sciences, Sawangi, India</t>
  </si>
  <si>
    <t>A study on designing, development and testing of an innovative external jig for the percutaneous screw fixation of the acetabular column fractures</t>
  </si>
  <si>
    <t>Kekatpure A., Shrivastava S., Kekatpure A., Nikose S., Saoji K., Bhagat A., Dudhekar U.</t>
  </si>
  <si>
    <t>Department of Orthopaedics, Jawaharlal Nehru Medical College, Datta Meghe Institute of Medical Sciences (DMIMS), Wardha, Sawangi (M), India; Department of Orthopaedics, NKP Salve Institute of Medical Sciences, Nagpur, India; Department of Orthopaedics, Datta Meghe Institute of Medical Sciences (DMIMS), Wardha, Sawangi (M), India; CAD Consultant, Research and Development, Datta Meghe Institute of Medical Sciences (DMIMS), Wardha, Sawangi (M), India; Jawaharlal Nehru Medical College, Datta Meghe Institute of Medical Sciences (DMIMS), Wardha, Sawangi (M), India</t>
  </si>
  <si>
    <t>A study on management of traumatic wounds of hand and foot</t>
  </si>
  <si>
    <t>Dasari V., Dhaniwala N.K., Chaudhari S.S.</t>
  </si>
  <si>
    <t>Department of Orthopaedics, Jawaharlal Nehru Medical College, Datta Meghe Institute of Medical Sciences, Sawangi (M), India; Mechanical Engineering, Yeshwantrao Chavan College of Engineering, Nagpur, India</t>
  </si>
  <si>
    <t>A study on neonatal outcome in pregnancies with oligohydramnios</t>
  </si>
  <si>
    <t>Subramanyam C., Vagha J., Bapat A.V.</t>
  </si>
  <si>
    <t>Paediatrics, Jawaharlal Nehru Medical College, Datta Meghe Institute of Medical Sciences, India; Electronics Engineering, Yeshwantrao Chavan College of Engineering, Nagpur, India</t>
  </si>
  <si>
    <t>A study protocol for a randomized trial on effect of safe patient handling (SPH) program on rehabilitation outcomes and on safety of physical therapists in rural hospital</t>
  </si>
  <si>
    <t>Bhandakkar P., Patil D., Kapoor A.</t>
  </si>
  <si>
    <t>Department of Cardio-respiratory Physiotherapy, Ravi Nair Physiotherapy College, Datta Meghe Institute of Medical Sciences(DU), Wardha, Maharashtra, India</t>
  </si>
  <si>
    <t>A study protocol for checking efficacy of leap motion device on gross hand dexterity in sub-acute stroke patients</t>
  </si>
  <si>
    <t>Kannao V., Naqvi W.</t>
  </si>
  <si>
    <t>Ravi Nair Physiotherapy College, Datta Meghe Institute of Medical Sciences, Wardha, Maharashtra, India</t>
  </si>
  <si>
    <t>A study protocol for checking efficacy of microsoft kinect azure for evaluation of spatial parameters of gait in normal healthy population</t>
  </si>
  <si>
    <t>Bhamra M.K., Naqvi W.</t>
  </si>
  <si>
    <t>Ravi Nair Physiotherapy College, Datta Meghe Institute of Medical Sciences, Wardha, Maharashtra, India; Community Health Physiotherapy, Ravi Nair Physiotherapy College, Sawangi (M), Wardha, 442001, India</t>
  </si>
  <si>
    <t>A study protocol for checking validity of evaluation of temporal parameters of gait using microsoft kinect azure in normal healthy population</t>
  </si>
  <si>
    <t>Bhamra J.K., Naqvi W.</t>
  </si>
  <si>
    <t>A study protocol “Physiological cost index: Comparison between repaired congenital heart disease and healthy children</t>
  </si>
  <si>
    <t>Puranik A., Yadav V., Kulkarni C.A., Naqvi W.M.</t>
  </si>
  <si>
    <t>Ravi Nair Physiotherapy College, Datta Meghe Institute of Medical Sciences, Sawangi, Maharastra, Wardha, India; MGM School of Physiotherapy, Aurangabad, India; Constituent College of MGM Institute of Health Sciences, Navi Mumbai, India</t>
  </si>
  <si>
    <t>A study to assess the effectiveness of near peer learning on knowledge and habit making on prevention of water-borne diseases among primary school children near peer learning among school children – the protocol</t>
  </si>
  <si>
    <t>Verma R., Maurya A.</t>
  </si>
  <si>
    <t>Mksss Sitabai Nargundkar College of Nursing for Women, Deonagar, Khamla road, Nagpur, India; SRMM College of Nursing, Sawangi, Meghe, Wardha, Maharashtra, India</t>
  </si>
  <si>
    <t>A study to assess the predictors of aggression among school going children</t>
  </si>
  <si>
    <t>Raut A., Mahakulkar P., Landge R., Ledange G., Lende M., Mahabudhe B.</t>
  </si>
  <si>
    <t>Smt. Radhikabai Meghe Memorial College of Nursing (DMIMSDU), Wardha, Maharashtra, India</t>
  </si>
  <si>
    <t>A successful clinical study on management of Herpes zoster (Visarpa) through combination therapy</t>
  </si>
  <si>
    <t>Wairagade S.D., Wairagade T., Nagrare A., Zilate S.</t>
  </si>
  <si>
    <t>Datta Meghe Ayurved Medical College Hospital and Research Centre, Maharashtra, Nagpur, India; HBT Medical College, Dr. R N Cooper Hospital, Maharashtra, Mumbai, India; Jawaharlal Nehru Medical College, Datta Meghe Institute of Medical sciences, Maharashtra, India</t>
  </si>
  <si>
    <t>A survey study on etiological factors of mutrashmari (Urolithiasis) in perspective of ayurved and contemporary era</t>
  </si>
  <si>
    <t>Patnaik K.C., Thakare S.H., Jumade P.P., Gaidhane S., Adakane R.</t>
  </si>
  <si>
    <t>Mahatma Gandhi Ayurved College Hospital &amp; Research Centre, Salod (H.), Datta Meghe Institute of Medical Sciences, Wardha, Maharashtra, India; Department of Rognidan &amp; Vikruti Vigyan, Mahatma Gandhi Ayurved College Hospital &amp; Research Centre, Salod (H.), Datta Meghe Institute of Medical Sciences, Wardha, Maharashtra, India; Department of Community Medicine, Jawaharlal Nehru Medical College, Datta Meghe Institute of Medical Sciences, Wardh, Maharashtra, India; Department of Medicine, Jawaharlal Nehru Medical College, Datta Meghe Institute of Medical Sciences, Wardha, Maharashtra, India; Mechanical Engineering, Yeshwantrao Chavan College of Engineering, Nagpur, Maharashtra, India</t>
  </si>
  <si>
    <t>A systematic review of proteomic biomarkers in oral squamous cell cancer</t>
  </si>
  <si>
    <t>Pillai J., Chincholkar T., Dixit R., Pandey M.</t>
  </si>
  <si>
    <t>World Journal of Surgical Oncology</t>
  </si>
  <si>
    <t>Datta Meghe Institute of Medical Sciences, Wardha, India; Department of Surgical Oncology, Institute of Medical Sciences, Banaras Hindu University, Varanasi, 221 005, India</t>
  </si>
  <si>
    <t>A systematic review on effect of electronic media among children and adolescents on substance abuse</t>
  </si>
  <si>
    <t>Khatib M., Sinha A., Gaidhane A., Simkhada P., Behere P., Saxena D., Unnikrishnan B., Khatib A., Ahmed M., Zahiruddin Q.S.</t>
  </si>
  <si>
    <t>Indian Journal of Community Medicine</t>
  </si>
  <si>
    <t>Division of Evidence Synthesis, School of Epidemiology and Public Health, Wardha, India; Department of Physiology, Datta Meghe Institute of Medical Sciences (Deemed to Be University), Wardha, India; Division of Reproductive, Maternal and Child Health, Indian Council of Medical Research Hqrs, New Delhi, India; Department of Community Medicine, Datta Meghe Institute of Medical Sciences (Deemed to Be University), Research House, Wardha, Maharashtra, 442 001, India; Centre for Public Health Institute, Liverpool John Moores University, Liverpool, United Kingdom; Department of Psychiatry, DY Patil University, Kolhapur, Maharashtra, India; Department of Epidemiology, Indian Institute of Public Health, Gandhinagar, Gujarat, India; Kasturba Medical College, Mangalore, India; Manipal Academy of Higher Education, Manipal, Karnataka, India</t>
  </si>
  <si>
    <t>A systematic review on effect of electronic media on diet, exercise, and sexual activity among adolescents</t>
  </si>
  <si>
    <t>Gaidhane A., Sinha A., Khatib M., Simkhada P., Behere P., Saxena D., Unnikrishnan B., Khatib M., Ahmed M., Zahiruddin Q.S.</t>
  </si>
  <si>
    <t>Division of Evidence Synthesis, School of Epidemiology and Public Health, New Delhi, India; Department of Community Medicine, Datta Meghe Institute of Medical Sciences (Deemed to Be University), New Delhi, India; Division of Reproductive, Maternal and Child Health, Indian Council of Medical Research Hqrs, New Delhi, India; Department of Physiology, Datta Meghe Institute of Medical Sciences (Deemed to Be University), Wardha, Maharashtra, India; Centre for Public Health Institute, Liverpool John Moores University, Liverpool, United Kingdom; Department of Psychiatry, DY Patil University, Kolhapur, Maharashtra, India; Department of Epidemiology, Indian Institute of Public Health, Gandhinagar, Gujarat, India; Kasturba Medical College, Mangalore, India; Manipal Academy of Higher Education, Manipal, Karnataka, India</t>
  </si>
  <si>
    <t>A to z activities for engaging school going children during lockdown</t>
  </si>
  <si>
    <t>Dhok A., Punewar D., Ambad R., Butola L.</t>
  </si>
  <si>
    <t>Dept. of Biochemistry Jawaharlal Nehru Medical College, Datta Meghe Institute of Medical Sciences, Wardha, Sawangi Meghe, 442001, India; Branch Manager Nipon Mutual Fund Indore, India; Dept. of Biochemistry Datta Meghe Medical College, Shalinitai Meghe Institute of Medical Sciences, Nagpur, 441110, India</t>
  </si>
  <si>
    <t>A unusual case of charcot’s arthropathy of elbow caused by syringomyelia and chiari malformation complicated with scoliosis</t>
  </si>
  <si>
    <t>Gupta S., Gawande V., Mohabey A., Saoji K., Chauhan A., Bhandari R.</t>
  </si>
  <si>
    <t>Department of Orthopaedics, Jawaharlal Nehru Medical College, Wardha, India; Department of Orthopaedics, Datta Meghe Medical College, Nagpur, India; Dr C.R. Bhandari Memorial Hospital, Jabalpur, India</t>
  </si>
  <si>
    <t>A vision for pediatric and preventive dentistry oral health policy in India</t>
  </si>
  <si>
    <t>Department of Pedodontics and Preventive Dentistry, Sharad Pawar Dental College, Wardha, Maharashtra, India</t>
  </si>
  <si>
    <t>ASI’s Consensus Guidelines: ABCs of What to Do and What Not During the COVID-19 Pandemic</t>
  </si>
  <si>
    <t>Somashekhar S.P., Shivaram H.V., Abhaham S.J., Dalvi A., Kumar A., Gode D., Misra S., Jain S.K., Prasad C.R.K., Pillarisetti R.R.</t>
  </si>
  <si>
    <t>Indian Journal of Surgery</t>
  </si>
  <si>
    <t>Department of Surgical Oncology, Manipal Hospitals, Bengaluru, Karnataka, India; Department of Surgery and allied Specialties, Aster CM hospital, Bengaluru, Karnataka, India; Department of Surgery, Lourdes Hospital, Kochi, Kerala, India; The Association of Surgeons of India, Seth GS Medical College and KEM Hospital, Mumbai, Maharashtra, India; Centre for Chest Surgery, Sir Ganga Ram Hospital, New Delhi, India; Datta Meghe Institute Medical Sciences, Nagpur, Maharashtra, India; Shivani Hospital &amp; IVF, Utter Pradesh, Kanpur, India; Gandhi Medical college, Bhopal, Madhya Pradesh, India; PIMS, Hyderabad, Telangana, India; President ASI &amp; KIMS-USHALAKSHMI Centre for Breast Diseases, Hyderabad, Telangana, India</t>
  </si>
  <si>
    <t>Abdominal wall desmoid tumor diagnosis on computed tomography scan</t>
  </si>
  <si>
    <t>Varma A., Dhande R., Pattabiraman S.</t>
  </si>
  <si>
    <t>Department of Radiodiagnosis, Datta Meghe Institute of Medical Sciences (Deemed to Be University), Jwaharlal Nehru Medical College, Maharashtra, Wardha, India</t>
  </si>
  <si>
    <t>Accessing health services in India: experiences of seasonal migrants returning to Nepal</t>
  </si>
  <si>
    <t>Adhikary P., Aryal N., Dhungana R.R., Kc R.K., Regmi P.R., Wickramage K.P., Duigan P., Inkochasan M., Sharma G.N., Devkota B., van Teijlingen E., Simkhada P.</t>
  </si>
  <si>
    <t>BMC Health Services Research</t>
  </si>
  <si>
    <t>Research Unit, Green Tara Nepal (GTN), Kathmandu, Nepal; Faculty of Health &amp; Social Sciences, Bournemouth University, Poole, United Kingdom; Institute for Health &amp; Sport (IHES), Victoria University, Melbourne, Australia; International Organization for Migration (IOM), Kathmandu, Nepal; Chitwan Medical College, Bharatpur, Nepal; Datta Meghe Institute of Medical Sciences, Wardha, India; IOM, Geneva, Switzerland; IOM Regional Office for Asia and Pacific Region (ROAP), Bangkok, Thailand; Ministry of Health and Population, Kathmandu, Nepal; Manmohan Memorial Institute of Health Sciences, Kathmandu, Nepal; Nobel College, Pokhara University, Kathmandu, Nepal; School of Health and Human Science, The University of Huddersfield, Huddersfield, United Kingdom</t>
  </si>
  <si>
    <t>Accessory mammary gland mimicking sessile lipoma: A rare case report</t>
  </si>
  <si>
    <t>Chandak S., Ponugoti R., Chandak M.</t>
  </si>
  <si>
    <t>Departments of General Surgery and Dermatology, Datta Meghe Institute of Medical Sciences (Deemed to Be University), Jawaharlal Nehru Medical College, Maharashtra, Wardha, India</t>
  </si>
  <si>
    <t>Accidental displacement of Mandibular first molar root into buccal space: A unique case</t>
  </si>
  <si>
    <t>Jain A.</t>
  </si>
  <si>
    <t>Journal of Stomatology, Oral and Maxillofacial Surgery</t>
  </si>
  <si>
    <t>Department of Oral and Maxillofacial Surgery, Datta Meghe Institute of Medical Sciences, Sawangi (Meghe), Wardha, Maharashtra, India; Department of Trauma and Emergency Medicine, All India Institute of Medical Sciences, Bhopal, Madhya Pradesh, India</t>
  </si>
  <si>
    <t>Acting on delusions in patients suffering from schizophrenia</t>
  </si>
  <si>
    <t>Patel A., Barot C.K., Vankar G., Pal S.</t>
  </si>
  <si>
    <t>Archives of Psychiatry and Psychotherapy</t>
  </si>
  <si>
    <t>Department of Psychiatry, Medical College Baroda, Anandpura, India; Datta Meghe Institute of Medical Sciences, Sawangi (Meghe), Maharashtra, India; Psychiatric Hospital, West Bengal, India</t>
  </si>
  <si>
    <t>Actinomycotic osteomyelitis of the mandible - A rare case report</t>
  </si>
  <si>
    <t>Simre S.S., Jadhav A.A., Patil C.S.</t>
  </si>
  <si>
    <t>Annals of Maxillofacial Surgery</t>
  </si>
  <si>
    <t>Department of Oral and Maxillofacial Surgery, Sharad Pawar Dental College and Hospital, Datta Meghe Institute of Medical Sciences (Deemed to be University), Wardha, Maharashtra, India</t>
  </si>
  <si>
    <t>Active involvement of radiologist in radiation oncology practice</t>
  </si>
  <si>
    <t>Luharia A.A., Mishra G.V., Lakhar B.N., Sonwani V., Haran N.</t>
  </si>
  <si>
    <t>Jawaharlal Nehru Medical College, Datta Meghe Institute of Medical Sciences, Maharashtra, Wardha, India; HCG NCHRI Cancer center, Maharashtra, Nagpur, India</t>
  </si>
  <si>
    <t>Active release technique and its impact on non-specific low back pain</t>
  </si>
  <si>
    <t>Vaidya L., Chitale N., Wadhokar O.C., Phansopkar P.</t>
  </si>
  <si>
    <t>Acute chest syndrome, a distinctive manifestation in sickle cell disease-A case study</t>
  </si>
  <si>
    <t>Jadhav U., Babu R., Ghewade B., Lanjewar A., Gandhasiri D.</t>
  </si>
  <si>
    <t>Department of Respiratory Medicine, Jawaharlal Nehru Medical College, Datta Meghe Institute of Medical Sciences (Deemed to Be University), Maharashtra, Wardha, India</t>
  </si>
  <si>
    <t>Addison’s disease due to histoplasmosis of bilateral adrenal glands in a previously treated extrapulmonary tuberculosis case</t>
  </si>
  <si>
    <t>Sharma S.K., Tripathi M.</t>
  </si>
  <si>
    <t>Indian Journal of Medical Research</t>
  </si>
  <si>
    <t>Department of Molecular Medicine, Jamia Hamdard Institute of Molecular Medicine, Jamia Hamdard (Deemed-to-be-University), New Delhi, 110 062, India; Department of Nuclear Medicine, All India Institute of Medical Sciences, New Delhi, 110 029, India; Department of General Medicine and Respiratory Medicine, Jawaharlal Nehru Medical College, Datta Meghe Institute of Medical Sciences, Sawangi, Wardha, Maharashtra, 442 004, India</t>
  </si>
  <si>
    <t>Adjunct effect of kinesiotaping on adhesive capsulities of shoulder joint</t>
  </si>
  <si>
    <t>Deshmukh N., Kahile M., Chaudhary N., Panchbhudhe S., Gawande V.</t>
  </si>
  <si>
    <t>Department of Musculoskeletal Sciences, Datta Meghe College of Physiotherapy, Nagpur, Maharashtra, India; Department of Community Physiotherapy, Datta Meghe College of Physiotherapy, Nagpur, Maharashtra, India; Department of Neuro Physiotherapy, Datta Meghe College of Physiotherapy, Nagpur, Maharashtra, India; Department of Cardiorespiratory Physiotherapy, Datta Meghe College of Physiotherapy, Nagpur, Maharashtra, India; Department of Orthopedics, Jawaharlal Nehru Medical College, Datta Meghe Institute of Medical Sciences, Sawangi (Meghe), Wardha, Maharashtra, India</t>
  </si>
  <si>
    <t>Administration of clonidin as adjuvant to infiltration anaesthesia in tympanoplasty surgery</t>
  </si>
  <si>
    <t>Chaudhari A., Mankar A., Deshmukh P., Agrawal S.</t>
  </si>
  <si>
    <t>Department of Anaesthesia, Jawaharlal Nehru Medical College, Datta Meghe Institute of Medical Sciences, Wardha, Maharashtra, India; Department of Anesthesia, Datta Meghe Medical College, Shalinitai Meghe Hospital and Research Centre, Nagpur, Wanadongri, 441110, India</t>
  </si>
  <si>
    <t>Adolescents left behind by migrant workers: a call for community-based mental health interventions in Nepal</t>
  </si>
  <si>
    <t>Aryal N., Regmi P.R., van Teijlingen E., Simkhada P., Mahat P.</t>
  </si>
  <si>
    <t>WHO South-East Asia journal of public health</t>
  </si>
  <si>
    <t>Faculty of Health and Social Sciences, Bournemouth University, United Kingdom of Great Britain and Northern Ireland, Bournemouth, United Kingdom; Faculty of Health and Social Sciences, Bournemouth University, Bournemouth, United Kingdom of Great Britain and Northern Ireland; Chitwan Medical College, Tribhuvan University, Nepal; Datta Meghe Institute of Medical Sciences, India; Faculty of Health and Social Sciences, Bournemouth University, Bournemouth, United Kingdom of Great Britain and Northern Ireland; Manmohan Memorial Institute of Health Sciences, Tribhuvan University; Nobel College, Pokhara University, Nepal; Manmohan Memorial Institute of Health Sciences, Tribhuvan University; Nobel College, Pokhara University, Nepal; Centre for Public Health, Liverpool John Moores University, Liverpool, United Kingdom of Great Britain and Northern Ireland; Centre for Mental Health and Counselling-Nepal, Kathmandu, Nepal</t>
  </si>
  <si>
    <t>Adult vaccination: The current scenario</t>
  </si>
  <si>
    <t>Godhiwala P.P., Kumar S., Acharya S.</t>
  </si>
  <si>
    <t>Department of Medicine, Jawaharlal Nehru medical college, Datta Meghe Institute of Medical Sciences (Deemed to be University), Wardha, Maharashtra, India</t>
  </si>
  <si>
    <t>Age determination from epiphyseal union of bones of ankle joint in girls by the roentgenograph "gold standard method"</t>
  </si>
  <si>
    <t>Singh B.R., Bankar N., Amba R.S., Gajbe U.</t>
  </si>
  <si>
    <t>Dept. of Anatomy, Datta Meghe Medical College, Hingna, Nagpur, Shalinitai Meghe Hospital and Research Centre, Datta Meghe Institute of Medical Sciences, Hingana, Nagpur, 441110, India; Dept. of Microbiology Jawaharlal Nehru Medical College, Datta Meghe Institute of Medical Sciences, Sawangi Wardha, 442001, India; Dept. of Biochemistry Datta Meghe Medical College Hingna Nagpur, Shalinitai Meghe Hospital and Research Centre, Datta Meghe Institute of Medical Sciences, Hingana, Nagpur, 441110, India</t>
  </si>
  <si>
    <t>Age estimation among adolescent individuals from fusion of tri-radiate cartilage: A radiological study from central India</t>
  </si>
  <si>
    <t>Nagrale N., Patond S., Ambad R., Bankar N., Jain K.</t>
  </si>
  <si>
    <t>Department of Forensic Medicine, Datta Meghe Medical College, Nagpur (MS), India; Department of Forensic Medicine, Jawaharlal Nehru Medical College, DMIMS, Wardha (MS), India; Department of Biochemistry, Datta Meghe Medical College, Nagpur (MS), India; Department of Community Medicine, Datta Meghe Medical College, Nagpur (MS), India</t>
  </si>
  <si>
    <t>Age estimation from fusion of manubrium &amp; xiphoid process with sternal body: A radiological study in living individuals from central India</t>
  </si>
  <si>
    <t>Nagrale N., Patond S., Mohite P.</t>
  </si>
  <si>
    <t>Department of Forensic Medicine, Datta Meghe Institute of Medical Sciences, Nagpur,, Maharashtra, India; Department of Forensic Medicine, Jawaharlal Nehru Medical College, Datta Meghe Institute of Medical Sciences, Wardha, Maharashtra, India</t>
  </si>
  <si>
    <t>Age related changes in accidental contusion at tertiary care centre</t>
  </si>
  <si>
    <t>Patond S., Mohite P., Ninave S., Wankhade P., Pande V.</t>
  </si>
  <si>
    <t>Department of Forensic Medicine JNMC, DMIMS, Wardha, Maharashtra, India; Department of Forensic Medicine CCMMC, Durg, Chhattisgarh, India; Department of Anatomy JNMC, DMIMS, Wardha, Maharashtra, India</t>
  </si>
  <si>
    <t>Aggressive squamous cell carcinoma of lip in a village woman</t>
  </si>
  <si>
    <t>Singh R.K., Mishra G.V.</t>
  </si>
  <si>
    <t>Department of Radiodiagnosis, Jawaharlal Nehru Medical College, Datta Meghe Institute of Medical Sciences, Sawangi (Meghe), Wardha, India</t>
  </si>
  <si>
    <t>Agnihotra (Homa)-an ayurveda therapy in the prevention and control of covid-19</t>
  </si>
  <si>
    <t>Deogade M.S.</t>
  </si>
  <si>
    <t>Department of Dravyaguna, Mahatma Gandhi Ayurved Collage Hospital and Research Centre, Datta Meghe Institute of Medical Sciences (Deemed to be Unversity), Wardha, Maharashtra, India</t>
  </si>
  <si>
    <t>Agnihotra-yagya and numinous sound-prototyping strategy for pandemic prevention</t>
  </si>
  <si>
    <t>Rathod P.P.</t>
  </si>
  <si>
    <t>Department of Prasutitantra-Strirog(Ayurveda Obstetrics and Gynecology), MGACH, Datta Meghe University of health sciences, Wardha, Maharashtra, India</t>
  </si>
  <si>
    <t>Airway Blocks Vs LA Nebulization- An interventional trial for Awake Fiberoptic Bronchoscope assisted Nasotracheal Intubation in Oral Malignancies</t>
  </si>
  <si>
    <t>Chavan G., Chavan A.U., Patel S., Anjankar V., Gaikwad P.</t>
  </si>
  <si>
    <t>Asian Pacific Journal of Cancer Prevention</t>
  </si>
  <si>
    <t>Department of Emergency Medicine, Jawaharlal Nehru Medical College, Sawangi (Meghe), Wardha, India; Jawaharlal Nehru Medical College, Sawangi (Meghe), Wardha, India; Department of Oral Medicine and Radiology, Sharad Pawar Dental College, Sawangi (Meghe), Wardha, India; Department of Anatomy, Jawaharlal Nehru Medical College, Sawangi (Meghe), Wardha, India; Department of Oral &amp; Maxillofacial Surgery, Sharad Pawar Dental College, Sawangi (Meghe), Wardha, India</t>
  </si>
  <si>
    <t>Airway management of covid 19 and low cost ventilators-a boon or bane</t>
  </si>
  <si>
    <t>Verma S.</t>
  </si>
  <si>
    <t>Jawaharlal Nehru Medical College, Datta Meghe Institute of Medical Sciences, Wardha, Maharashtra, India</t>
  </si>
  <si>
    <t>Algoman: Gearing up for the “Net Generation” and Era of Artificial Intelligence, One Step at a Time</t>
  </si>
  <si>
    <t>Deopujari S., Shrivastava A., Joshi A.G., Meshram A., Chaudhary S.</t>
  </si>
  <si>
    <t>Indian Journal of Pediatrics</t>
  </si>
  <si>
    <t>Department of Pediatrics, Nelson Mother &amp; Child Care Hospital, Dhantoli, Nagpur, Maharashtra, India; Department of Pediatrics, Jawaharlal Nehru Medical College, Datta Meghe Institute of Medical Sciences (Deemed to be University), Sawangi, Meghe, Wardha, Maharashtra, India; Nucleus Children Hospital, Dhantoli, Nagpur, Maharashtra, India; Spinnaker LLC, Mumbai, India; Cofounder Nagpur Angels, Ex-managing Director Global Logic, Nagpur, India</t>
  </si>
  <si>
    <t>Alirocumab and cardiovascular outcomes after acute coronary syndrome</t>
  </si>
  <si>
    <t>Schwartz G.G., Steg P.G., Szarek M., Bhatt D.L., Bittner V.A., Diaz R., Edelberg J.M., Goodman S.G., Hanotin C., Harrington R.A., Jukema J.W., Lecorps G., Mahaffey K.W., Moryusef A., Pordy R., Quintero K., Roe M.T., Sasiela W.J., Tamby J.-F., Tricoci P., White H.D., Zeiher A.M., Aylward P.E., Drexel H., Sinnaeve P., Dilic M., Lopes R.D., Gotcheva N.N., Prieto J.-C., Yong H., Lopez-Jaramillo P., Pecin I., Reiner Z., Ostadal P., Poulsen S.H., Viigimaa M., Nieminen M.S., Danchin N., Chumburidze V., Marx N., Liberopoulos E., Valdovinos P.C.M., Tse H.-F., Kiss R.G., Xavier D., Zahger D., Valgimigli M., Kimura T., Kim H.S., Kim S.-H., Erglis A., Laucevicius A., Kedev S., Yusoff K., Ramos Lopez G.A., Alings M., Halvorsen S., Correa Flores R.M., Sy R.G., Budaj A., Morais J., Dorobantu M., Karpov Y., Ristic A.D., Chua T., Murin J., Fras Z., Dalby A.J., Tunon J., de Silva H.A., Hagstrom E., Muller C., Chiang C.-E., Sritara P., Guneri S., Parkhomenko A., Ray K.K., Moriarty P.M., Vogel R., Chaitman B., Kelsey S.F., Olsson A.G., Rouleau J.-L., Simoons M.L., Alexander K., Meloni C., Rosenson R., Sijbrands E.J.G., Alexander J.H., Armaganijan L., Bagai A., Bahit M.C., Brennan J.M., Clifton S., Devore A.D., Deloatch S., Dickey S., Dombrowski K., Ducrocq G., Eapen Z., Endsley P., Eppinger A., Hess C.N., Hlatky M.A., Jordan J.D., Knowles J.W., Kolls B.J., Kong D.F., Leonardi S., Lillis L., Maron D.J., Marcus J., Mathews R., Mehta R.H., Mentz R.J., Moreira H.G., Patel C.B., Pereira S.B., Perkins L., Povsic T.J., Puymirat E., Jones W.S., Shah B.R., Sherwood M.W., Stringfellow K., Sujjavanich D., Toma M., Trotter C., van Diepen S.F.P., Wilson M.D., Yan A.T.-K., Schiavi L.B., Garrido M., Alvarisqueta A.F., Sassone S.A., Bordonava A.P., Alves De Lima A.E., Schmidberg J.M., Duronto E.A., Caruso O.C., Novaretto L.P., Angel Hominal M., Montana O.R., Caccavo A., Gomez Vilamajo O.A., Lorenzatti A.J., Cartasegna L.R., Paterlini G.A., Mackinnon I.J., Caime G.D., Amuchastegui M., Codutti O.R., Jure H.O., Bono J.O.E., Hrabar A.D., Vallejos J.A., Ahuad Guerrero R.A., Novoa F., Patocchi C.A., Zaidman C.J., Giuliano M.E., Dran R.D., Vico M.L., Carnero G.S., Guzman P.N., Medrano Allende J.C., Garcia Brasca D.F., Bustamante Labarta M.H., Nani S., Blumberg E.D.S., Colombo H.R., Liberman A., Luciardi H.L., Waisman G.D., Berli M.A., Garcia Duran R.O., Cestari H.G., Luquez H.A., Giordano J.A., Saavedra S.S., Waites J.H., Collins N., Soward A., Hii C.L.S., Shaw J., Arstall M.A., Horowitz J., Rogers J.F., Colquhoun D., Flores R.E.O., Roberts-Thomson P., Raffel O., Lehman S.J., Coverdale S.G.M., Garrahy P.J., Starmer G., Sader M., Carroll P.A., Zweiker R., Hoppe U., Huber K., Berger R., Weidinger F., Faes D., Hermans K., Pirenne B., Leone A., Hoffer E., Vrolix M.C.M., De Wolf L., Wollaert B., Castadot M., Dujardin K., Beauloye C., Vervoort G., Striekwold H., Convens C., Roosen J., Barbato E., Claeys M., Cools F., Terzic I., Barakovic F., Midzic Z., Pojskic B., Fazlibegovic E., Durak-Nalbantic A., Vulic D., Muslibegovic A., Reis G., Sousa L., Nicolau J.C., Giorgeto F.E., Silva R.P., Maia L.N., Rech R., Rossi P.R.F., Cerqueira M.J.A.G., Duda N., Kalil R., Kormann A., Abrantes J.A.M., Pimentel Filho P., Soggia A.P., de Santos M.O.N., Neuenschwander F., Bodanese L.C., Michalaros Y.L., Eliaschewitz F.G., Vidotti M.H., Leaes P.E., Botelho R.V., Kaiser S., Fernandes Manenti E.R.F., Precoma D.B., Moura Jorge J.C., Silva P.G.M.B., Silveira J.A., Saporito W., Marin Neto J.A., Feitosa G.S., Ritt L.E.F., de Souza J.A., Costa F., Souza W.K.S.B., Reis H.J.L., Machado L., Aidar Ayoub J.C., Todorov G.V., Nikolov F.P., Velcheva E.S., Tzekova M.L., Benov H.O., Petranov S.L., Tumbev H.S., Shehova-Yankova N.S., Markov D.T., Raev D.H., Mollov M.N., Kichukov K.N., Ilieva-Pandeva K.A., Ivanova R., Lazov P.V., Dimov B.I., Senaratne M., Stone J., Pearce S., Dion D., Savard D., Pesant Y., Pandey A., Robinson S., Gosselin G., Vizel S., Hoag G., Bourgeois R., Morisset A., Sabbah E., Sussex B., Kouz S., Macdonald P., Diaz A., Michaud N., Fell D., Leung R., Vuurmans T., Lai C., Nigro F., Davies R., Nogareda G., Vijayaraghavan R., Ducas J., Lepage S., Mehta S., Cha J., Dupuis R., Fong P., Rodes-Cabau J., Fadlallah H., Cleveland D., Huynh T., Bata I., Hameed A., Pincetti C., Potthoff S., Acevedo M., Aguirre A., Vejar M., Yanez M., Araneda G., Fernandez M., Perez L., Varleta P., Florenzano F., Huidobro L., Raffo C.A., Olivares C., Chen J., Dong Y., Huang W., Wang J., Huang S., Yao Z., Cui L., Lin W., Sun Y., Wang J., Li J., Zhang X., Zhu H., Chen D., Huang L., Dong S., Su G., Xu B., Su X., Cheng X., Lin J., Zong W., Li H., Feng Y., Xu D., Yang X., Ke Y., Lin X., Zhang Z., Zheng Z., Luo Z., Chen Y., Ding C., Zheng Y., Li X., Peng D., Li Y., Wei M., Liu S., Yu Y., Qu B., Jiang W., Zhou Y., Zhao X., Yuan Z., Guo Y., Xu X., Shi X., Ge J., Fu G., Bai F., Fang W., Yang X., Wang J., Jaramillo N., Vallejo G.S., Botia D.C.L., Lopez R.B., De Salazar D.I.M., Bonfanti A.J.C., Higuera J.D., Silva S.I.B., Lozada H.J.G., Arroyo J.A.C., Mendoza J.L.A., Ruiz R.L.F., Fernandez A.M., Jatin F.G.M., Herazo A.S., Parada J.C., Triana M.A.U., Spinar J., Horak D., Stasek J., Alan D., Machova V., Linhart A., Novotny V., Kaucak V., Rokyta R., Naplava R., Coufal Z., Adamkova V., Podpera I., Zizka J., Motovska Z., Marusincova I., Svab P., Heinc P., Kuchar J., Povolny P., Raungaard B., Clemmensen P., Bang L.E., May O., Bottcher M., Hove J.D., Frost L., Gislason G., Larsen J., Johansen P.B., Hald F., Jeppesen J., Nielsen T., Kristensen K.S., Walichiewicz P.M., Lomholdt J.D., Klausen I.C., Nielsen P.K., Davidsen F., Videbaek L., Soots M., Vahula V., Hedman A., Soopold S., Martsin K., Taskinen M.-R., Porthan K., Airaksinen J.K., Juonala M., Kiviniemi T., Vikman S., Posio P., Taurio J., Huikuri H., Kaikkonen K., Coste P., Ferrari E., Morel O., Montalescot G., Barone-Rochette G., Mansourati J., Cottin Y., Leclercq F., Belhassane A., Delarche N., Boccara F., Paganelli F., Clerc J., Schiele F., Aboyans V., Probst V., Berland J., Lefevre T., Khintibidze I., Shaburishvili T., Pagava Z., Ghlonti R., Lominadze Z., Khabeishvili G., Hemetsberger R., Rauch-Kroehnert U., Appel K.-F., Schmidt E., Omran H., Stellbrink C., Dorsel T., Lianopoulos E., Marx R., Zirlik A., Schellenberg D., Heitzer T., Laufs U., Gielen S., Winkelmann B., Behrens S., Sydow K., Simonis G., Muenzel T., Werner N., Leggewie S., Boecker D., Braun-Dullaeus R., Schaeufele T., Weil J., Voeller H., Waltenberger J., Natour M., Steiner S., Heidenreich L., Gremmler U., Patsilinakos S., Kartalis A., Manolis A., Sionis D., Skoumas I., Athyros V., Parthenakis P.I.F., Hahalis P.I.G., Lekakis J., Xatzitolios A., Fausto Ovando S.R., Arango Benecke J.L., Rodriguez De Leon E.R., Yan B.P.Y., Siu D.C.W., Turi T., Merkely B., Kiss R.G., Ungi I., Lupkovics G., Nagy L., Katona A., Edes I., Muller G., Horvath I., Kapin T., Falukozy J., Kumbla M., Sandhu M., Annam S., Proddutur N.R., Premchand R.K., Mahajan A., Abhyanakar A.D., Kerkar P., Govinda R.A., Oomman A., Sinha D., Patil S.N., Kahali D., Sawhney J., Joshi A.B., Chaudhary S., Harkut P., Guha S., Porwal S., Jujjuru S., Pothineni R.B., Monteiro M.R., Khan A., Iyengar S.S., Grewal J.S., Chopda M., Fulwani M.C., Patange A., Chopra V.K., Goyal N.K., Shinde R., Manakshe G.V., Patki N., Sethi S., Munusamy V., Karna S., Adhyapak S., Pandurangi U., Mathur R., Kalashetti S., Bhagwat A., Raghuraman B., Yerra S.K., Bhansali P., Borse R., Das S., Abdullakutty J., Saathe S., Palimkar P., Atar S., Shechter M., Mosseri M., Arbel Y., Lotan C., Rosenschein U., Katz A., Henkin Y., Francis A., Klutstein M., Nikolsky E., Turgeman Y., Halabi M., Kornowski R., Jonas M., Amir O., Rozenman Y., Fuchs S., Hussein O., Gavish D., Vered Z., Caraco Y., Elias M., Tov N., Piovaccari G., De Pellegrin A., Guardigli G., Licciardello G., Auguadro C., Cuccia C., Salvioni A., Musumeci G., Calabro P., Novo S., Faggiano P., De Cesare N.B., Berti S., Cavallini C., Puccioni E., Galvani M., Tespili M., Piatti P., Palvarini M., De Luca G., Violini R., De Leo A., Filardi P.P., Ferratini M., Dai K., Kamiya H., Ando K., Takeda Y., Morino Y., Hata Y., Kimura K., Kishi K., Michishita I., Uehara H., Higashikata T., Hirayama A., Hirooka K., Sakagami S., Taguchi S., Koike A., Fujinaga H., Koba S., Kozuma K., Kawasaki T., Ono Y., Shimizu M., Katsuda Y., Wada A., Shinke T., Ako J., Fujii K., Takahashi T., Sakamoto T., Furukawa Y., Sugino H., Mano T., Utsu N., Ito K., Haraguchi T., Ueda Y., Nishibe A., Fujimoto K., Yoon J.H., Park H.S., Chae I.-H., Kim M.H., Jeong M.H., Rha S., Kim C., Hong T., Busmane A., Pontaga N., Strelnieks A., Mintale I., Sime I., Petrulioniene Z., Kavaliauskiene R., Jurgaitiene R., Slapikas R., Norkiene S., Misonis N., Kibarskis A., Kubilius R., Bojovski S., Lozance N., Kjovkaroski A., Doncovska S., Ong T.K., Kasim S., Maskon O., Kandasamy B., Liew H.B., Mohamed W.M.I.W., Garcia Castillo A., Carrillo Calvillo J., Fajardo Campos P., Nunez Fragoso J.C., Bayram Llamas E.A., Alcocer Gamba M.A., Carranza Madrigal J., Gonzalez Salas L.G., Lopez Rosas E., Gonzalez Diaz B., Salcido Vazquez E., Nacoud Ackar A., Llamas Esperon G.A., Martinez Sanchez C.R., Guerrero De Leon M., Suarez Otero R., Fanghanel Salmon G., Perez Rios J.A., Garza Ruiz J.A., Breedveld R.W., Hoogslag P.A.M., Suryapranata H., Oomen A., Wiersma J.J., Van Der Wal R.M.A., Van Huysduynen-Monraats P.S.H., Karalis I., Verdel G.J.E., Brueren B.R.G., Troquay R.P.T., Viergever E.P., Al-Windy N.Y.Y., Bartels G.L., Cornel J.H., Hermans W.R.M., Herrman J.P.R., Bos R.J., Groutars R.G.E.J., Van Der Zwaan C.C., Kaplan R., Ronner E., Groenemeijer B.E., Bronzwaer P.N.A., Liem A.A.H., Rensing B.J.W.M., Bokern M.J.J.A., Nijmeijer R., Hersbach F.M.R.J., Willems F.F., Gosselink A.T.M., Elliott J., Wilkins G., Fisher R., Scott D., Hart H., Stewart R., Harding S., Ternouth I., Fisher N., Aitken D., Anscombe R., Tomala T., Nygard O., Sparby J.A., Andersen K., Gullestad L., Jortveit J., Munk P.S., Hurtig U., Ticona J.R.C., Velasquez J.R.D., Miguel S.A.N., Perez E.S.S., Chambilla J.M.C., Ayala C.A.C., Leon R.P.C., Gonzales R.J.V., Zuniga J.D.H., Cosavalente L.A.C., Mannucci J.E.B., Navarro N.C.L., Concha Y.M.R., Chavez V.E.R., Hernandez H.A.A., Nunez C.A.Z., Ferrolino A., Sy R.A.G., Tirador L., Matiga G., Coching R.M., Bernan A., Rogelio G., Morales D.D., Tan E., Wlodarczak A., Skonieczny G., Pawlowicz L., Wojewoda P., Busz-Papiez B., Bednarski J., Goch A., Staneta P., Dulak E., Saminski K., Krasowski W., Sudnik W., Zurakowski A., Skorski M., Lysek R., Miklaszewicz B., Kubica J., Lipko J.A., Kostarska-Srokosz E., Piepiorka M., Drzewiecka A., Sciborski R., Stasiewski A., Blicharski T., Bystryk L., Szpajer M., Korol M., Czerski T., Mirek-Bryniarska E., Gniot J., Lubinski A., Gorny J., Franek E., Monteiro P., Bastos J.M., Pereira H.H., Martins D., Seixo F., Mendonca C., Botelho A., Minescu B., Istratoaie O., Tesloianu D.N., Cristian G., Podoleanu C.G.C., Constantinescu M.C.A., Bengus C.M., Militaru C., Rosu D., Parepa I.R., Matei A.V., Alexandru T.M., Shvarts Y., Orlikova O., Kobalava Z., Barbarash O.L., Markov V., Lyamina N., Gordienko A., Zrazhevsky K., Vishnevsky A.Y., Gurevich V., Stryuk R., Lomakin N.V., Bokarev I., Shalaev S., Khaisheva L., Chizhov P., Viktorova I., Osokina N., Akatova E., Chumakova G., Libov I., Voevoda M.I., Tretyakova T.V., Baranov E., Shustov S., Yakushin S., Gordeev I., Khasanov N., Reshetko O., Sotnikova T., Molchanova O., Nikolaev K., Gapon L., Baranova E., Shogenov Z., Kosmachova E., Karpov Y., Povzun A., Egorova L., Tyrenko V.V., Ivanov I.G., Simic D., Ivanovic N., Davidovic G., Tasic N., Asanin M.R., Stojic S., Apostolovic S.R., Ilic S., Putnikovic B., Stankovic A., Arandjelovic A., Radovanovic S., Balinovac J., Dincic D.V., Seferovic P., Dodic S., Dimkovic S., Poh K.-K., Ong H.Y., Micko K., Nociar J., Pella D., Fulop P., Hranai M., Palka J., Mazur J., Majercak I., Dzupina A., Fazekas F., Gonsorcik J., Bugan V., Selecky J., Kamensky G., Strbova J., Smik R., Dukat A., Zuran I., Oklukar J., Suligoj N.C., Cevc M., Lipar L., Cyster H.P., Ranjith N., Corbett C., Bayat J., Makotoko E.M., Kapp I.E., Basson M.M.V., Lottering H., Van Zyl L.J., Sebastian P.J., Pillay T., Saaiman J.A., Commerford P.J., Cassimjee S., Ebrahim I.O., Sarvan M., Mynhardt J.H., Reuter H., Moodley R., Vida M., Cequier Fillat A.R., Bodi Peris V., Fuentes Jimenez F., Marin F., Cruz Fernandez J.M., Gil-Extremera B., Worner Diz F., Garcia-Dorado D., Iniguez A., Tunon Fernandez J., Gonzalez-Juanatey J.R., Fernandez Portales J., Civeira Murillo F., Matas Pericas L., Luis Zamorano J., De Mora Martin M., Bruguera Cortada J., Alonso Martin J.J., De Berrazueta Fernandez J.R., Diaz Fernandez J.F., Garcia Lledo J.A., Cosin Sales J., Botas Rodriguez J., Gusi Tragant G., Benedicto A., Gonzalez-Juanatey C., Camprubi Potau M., Plaza Perez I., Moris De La Tassa C., Loma-Osorio Rincon P., Balaguer Recena J., M Escudier J., Constantine G., Haniffa R., Tissera N., Amarasekera S., Fernando N., Jayawardena J., Santharaj W., Ekanayaka R., Mendis S., Senaratne V., Mayurathan G., Sirisena T., Rajapaksha A., Herath J.I., Amarasena N., Berglund S., Rasmanis G., Witt N., Mourtzinis G., Nicol P., Hansen O., Romeo S., Jensen S.A., Torstensson I., Jensen S.A., Ahremark U., Sundelin T., Moccetti T., Mueller C., Mach F., Binder R., Tsai W.-C., Ueng K.-C., Lai W.-T., Liu M.-E., Hwang J.-J., Yin W.-H., Hsieh I.-C., Lin W.H., Kuo J.-Y., Huang T.-Y., Fang C.-Y., Kaewsuwanna P., Soonfuang W., Jintapakorn W., Sukonthasarn A., Wongpraparut N., Sastravaha K., Sansanayudh N., Kehasukcharoen W., Piyayotai D., Camsari A., Kultursay H., Mutlu B., Ersanli M., Demirtas M., Kirma C., Ural E., Koldas L., Karpenko O., Prokhorov A., Vakaluyk I., Myshanych H., Reshotko D., Batushkin V., Rudenko L., Kovalskyi I., Kushnir M., Tseluyko V., Mostovoy Y., Stanislavchuk M., Kyiak Y., Karpenko Y., Malynovsky Y., Klantsa A., Kutniy O., Amosova E., Tashchuk V., Leshchuk O., Rishko M., Kopytsya M., Yagensky A., Vatutin M., Bagriy A., Barna O.M., Ushakov O., Dzyak G., Goloborodko B., Rudenko A., Trevelyan J., Zaman A., Lee K., Moriarty A., Aggarwal R.K., Clifford P., Wong Y.-K., Iqbal S.M.R., Subkovas E., Braganza D., Sarkar D., Storey R., Griffiths H., McClure S., Muthusamy R., Kurian J., Levy T., Barr C., Kadr H., Gerber R., Simaitis A., Soran H., Mathur A., Brodison A., Oliver R., Mudawi T., Reynolds T., Sharman D., Butler R., Wilkinson P., Lip G.Y.H., Halcox J., Vardi G., Baldari D., Brabham D., Treasure C., II, Dahl C., Palmer B., Wiseman A., Khan A., Puri S., Mohart A.E., Ince C., Flores E., Wright S., Cheng S.-C., Rosenberg M., Rogers W., Jr., Kosinski E., Forgosh L., Waltman J., Khan M., Shoukfeh M., Dagher G., Lieber I., Kumar P., East C., Krichmar P., White L., Knickelbine T., Haldis T., Gillespie E., Suh D., Arif I., Akhter F., Carlson E., D'urso M., El-Ahdab F., Nelson W., Harris B., Cohen S., Carter L., Sabatino K., Haddad T., Malik A., Rao S., Mulkay A., Jovin I., Klancke K., Malhotra V., Devarapalli S.K., Koren M., Chandna H., Dodds G., III, Janik M., Moran J., Sumner A., Kobayashi J., Davis W., Yazdani S., Pasquini J., Thakkar M., Vedere A., Leimbach W., Rider J., Singh N., Shah A.V., Janosik D., Pepine C., Berman B., Gelormini J., Daniels C., Keating F., Kondo N.I., Shetty S., Waider W., Takata T., Abu-Fadel M., Shah V., Aggarwal R., Izzo M., Kumar A., Hattler B., Link C., Bortnick A., Kinzfogl G., III, Ghitis A., Larry J., Teufel E., Kuhlman P., McLaurin B., Zhang W., Thew S., Abbas J., White M., Ranadive N., Gring C., Henderson D., Schuchard T., Farhat N., Kline G., Mahal S., Whitaker J., Speirs S., Andersen R., Daboul N., Horwitz P., Jafar Z., McGarvey J., Jr., Panchal V., Voyce S., Blok T., Sheldon W., Azizad M.M., Schmalfuss C., Picone M., Herzog W., Jr., Lindsey J., Nowins R., Lepor N., El Shahawy M., Weintraub H., Irimpen A., May W., Galski T., Chu A., Mody F., Hodes Z., Fairlamb J., Lambert C., Jr., Raisinghani A., Abbate A., King M., Carey C., Gerber J., Younis L., Park Hyeun, Vidovich M., Knutson T., Friedman D., Chaleff F., Loussararian A., Kimmelstiel C., Silver K., Foster M., Tonnessen G., Amlani M., Wali A., Malozzi C., Wattanakit K., O'donnell P.J., Singal D., Jaffrani N., Banuru S., Fisher D., Xenakis M., Perlmutter N., Bhagwat R., Strader J., Jr., Akyea-Djamson A., Labroo A., Lee K., Marais H.J., Claxton E., Jr., Berk M., Rossi P., Joshi P., Khaira A.S., Kumkumian G., Lupovitch S., Purow J., Welka S., Hoffman D., Fischer S., Soroka E., Eagerton D., Pancholy S., Ray M., Farrar M., Pollock S., French W.J., Diamantis S., Gimple L., Schwartz S., Pereira E., Spriggs D., Strain J., Vo A., Chane M., Hall J., Vijay N., Lotun K., Lester F.M., Nahhas A., Pope T., Nager P., Vohra R., Bashir R., Ahmed H., Berlowitz M., Fishberg R., Barrucco R., Yang E., Radin M., Sporn D., Eisenberg S., Landzberg J., McGough M., Turk S., Schwartz M., Sundram P.S., Jain D., Zainea M., Bayron C., Karlsberg R., Lui H., Keen W., Westerhausen D., Jr., Khurana S., Agarwal H., Birchem J., Penny W., Jr., Chang M., Gilbert J.M., Chalavarya G., Eaton C., Schmedtje J.F., Jr., Christenson S., Denham D., Macdonell A., Gibson P., Rahman A., Al Joundi T., Conrad G., Kotha P., Love M., Giesler G., Rubenstein H., Akright L., Schifferdecker B., Krawczyk J., Wells T., Welker J., Foster R., Gilmore R., Anderson J., Jacoby D., Harris B., Gardner G., Dandillaya R., Vora K., Kostis J., Hunter J., Laxson D., Ball E., ODYSSEY OUTCOMES Committees and Investigators</t>
  </si>
  <si>
    <t>New England Journal of Medicine</t>
  </si>
  <si>
    <t>Division of Cardiology, University of Colorado, School of Medicine, Box B130, Aurora, CO  80045, United States; Assistance Publique-Hopitaux de Paris, Hopital Bichat, Paris Diderot University, Paris, France; Sanofi, Paris, France; National Heart and Lung Institute, Imperial College, Royal Brompton Hospital, London, NY, United States; State University of New York, Downstate School of Public Health, Brooklyn, NY, United States; Regeneron Pharmaceuticals, Tarrytown, NY, United States; Brigham and Women's Hospital Heart, Vascular Center, Harvard Medical School, Boston, United States; Division of Cardiovascular Disease, University of Alabama at Birmingham, Birmingham, United States; Estudios Cardiologicos Latinoamerica, Instituto Cardiovascular de Rosario, Rosario, Argentina; Sanofi, Bridgewater, NJ, United States; Canadian VIGOUR Centre, University of Alberta, Edmonton, Toronto, Canada; St. Michael's Hospital, University of Toronto, Toronto, Canada; Stanford Center for Clinical Research, Department of Medicine, Stanford University, Stanford, CA, United States; Department of Cardiology, Leiden University Medical Center, Leiden, Netherlands; Duke Clinical Research Institute, Duke University Medical Center, Durham, NC, United States; Division of Cardiology, Department of Medicine, Duke University School of Medicine, Durham, NC, United States; Green Lane Cardiovascular Services, Auckland City Hospital, Auckland, New Zealand; Department of Medicine III, Goethe University, Frankfurt am Main, Germany; Univ Alberta, Canadian VIGOUR Ctr, Edmonton, AB, Canada; Univ Toronto, St Michaels Hosp, Toronto, ON, Canada; Flinders Univ &amp; Med Ctr, South Australian Hlth &amp; Med Res Inst, Adelaide, SA, Australia; Landeskrankenhaus Feldkirch, Feldkirch, Austria; UZ Leuven, Leuven, Belgium; Univ Clin Ctr Sarajevo, Sarajevo, Bosnia and Herzegovina; MHAT Natl Cardiol Hosp EAD, Sofia, Bulgaria; Hosp Clin Univ Chile, Santiago, Chile; Peking Univ First Hosp, Beijing, China; Fdn Oftalmol Santander FOSCAL, Floridablanca, Colombia; Univ Zagreb, Univ Hosp Ctr Zagreb, Zagreb Sch Med, Zagreb, Croatia; Univ Zagreb, Univ Hosp Ctr Zagreb, Sch Med, Zagreb, Croatia; Na Homolce Hosp, Prague, Czech Republic; Aarhus Univ Hosp Skejby, Aarhus N, Denmark; SA Pohja Eesti Reg Haigla, Tallinn, Estonia; HUCH, Div Cardiol, Heart &amp; Lung Ctr, Helsinki, Finland; FACT, Hop Europeen Georges Pompidou, Paris, France; Chapidze Emergency Cardiol Ctr, Tbilisi, Georgia; Univ Klinikum Aachen, Aachen, Germany; Univ Gen Hosp Ioannina, Ioannina, Greece; Clin Privada, Unidad Diagnost Cardiol, Guatemala City, Guatemala; Univ Hong Kong, Queen Mary Hosp, Hong Kong, China; Magyar Honvedseg Egeszsegugyi Kozpont, Budapest, Hungary; St Johns Med Coll, Bangalore, Karnataka, India; Ben Gurion Univ Negev, Soroka Univ Med Ctr, Fac Hlth Sci, Beer Sheva, Israel; Univ Ferrara, Unit Operat Cardiol, Ferrara, Italy; Kyoto Univ, Grad Sch Med, Kyoto, Kyoto, Japan; Seoul Natl Univ Hosp, Seoul, South Korea; SMG Seoul Natl Univ, Boramae Med Ctr, Seoul, South Korea; Pauls Stradins Clin Univ Hosp, Riga, Latvia; Vilnius Univ Hosp, Santaros Klin, Vilnius, Lithuania; Univ Clin Cardiol, Skopje, North Macedonia; Univ Teknol MARA UiTM Selayang Campus, Batu Caves, Malaysia; UCSI Univ, Kuala Lumpur, Malaysia; Med Off, Guadalajara, Jalisco, Mexico; Amphia Ziekenhuis Molengracht, Breda, Netherlands; Auckland City Hosp, Green Lane Cardiovasc Serv, Auckland, New Zealand; Oslo Univ Sykehus HF, Oslo, Norway; Hosp Nacl IV Alberto Sabogal Sologuren, Callao, Peru; Cardinal Santos Med Ctr, San Juan, Philippines; Grochowski Hosp, Postgrad Med Sch, Warsaw, Poland; Ctr Hosp Leiria Pombal, Leiria, Portugal; Clin Emergency Hosp Bucharest, Bucharest, Romania; Russian Cardiol Sci Prod Complex, Moscow, Russian Federation; Clin Ctr Serbia, Belgrade, Serbia; Natl Heart Ctr, Singapore, Singapore; Univ Nemocn Bratislava, Interna Klin 1, Bratislava, Slovakia; Univ Med Ctr Ljubljana, Div Med, Dept Vasc Med, Prevent Cardiol Unit, Ljubljana, Slovenia; Univ Ljubljana, Fac Med, Ljubljana, Slovenia; Milpark Hosp, Johannesburg, South Africa; Fdn Jimenez Diaz, Madrid, Spain; Univ Kelaniya, Clin Trials Unit, Colombo, Sri Lanka; Uppsala Univ Hosp, Uppsala, Sweden; Univ Spital Basel, Basel, Switzerland; Taipei Vet Gen Hosp, Gen Clin Res Ctr, Taipei, Taiwan; Natl Yang Ming Univ, Taipei, Taiwan; Ramathibodi Hosp, Bangkok, Thailand; Dokuz Eylul Univ, Tip Fak, Izmir, Turkey; MD Strazhesko Inst Cardiol AMS Ukraine, Kiev, Ukraine; Imperial Coll London, London, United Kingdom; Univ Kansas, Med Ctr, Clin Pharmacol, Kansas City, KS  66103, United States; Duke Clin Res Inst, Durham, NC, United States; Univ Colorado Denver, Denver, CO, United States; St Louis Univ, St Louis Univ Ctr Hlth Outcomes Res, St Louis, MO, United States; Univ Pittsburgh, Grad Sch Publ Hlth, Pittsburgh, PA  15260, United States; Linkoping Univ, Dept Med &amp; Hlth, Linkoping, Sweden; Univ Montreal, Inst Cardiol, Montreal, PQ, Canada; Erasmus MC, Rotterdam, Netherlands; Duke Univ, Duke Clin Res Inst, Durham, NC, United States; Mt Sinai Sch Med, New York, NY, United States; Duke Univ, Durham, NC, United States; Brazilian Clin Res Inst, Sao Paulo, Brazil; Hop Bichat Claude Bernard, AP HP, Paris, France; Stanford Univ, Stanford, CA  94305, United States; Univ N Carolina, Chapel Hill, NC, United States; Fdn IRCCS Policlin S Matteo, Pavia, Italy; Hop Europeen Georges Pompidou, Paris, France; Univ British Columbia, St Pauls Hosp, Vancouver, BC, Canada; Clin Del Prado, Cordoba, Cordoba, Argentina; Clin Privada Prov, Merlo, Buenos Aires, Argentina; Ctr Invest Med Mar del Plata, Mar Del Plata, Buenos Aires, Argentina; Consultorios Asoc Endocrinol &amp; Inv Clin Aplicad, Caba, Buenos Aires, Argentina; Clin FUSAVIM Privada, Villa Maria, Cordoba, Argentina; Inst Cardiovasc Buenos Aires, Buenos Aires, Buenos Aires, Argentina; Inst Med Aguero, Moron, Buenos Aires, Argentina; Fdn Favaloro Docencia &amp; Invest Med, Caba, Buenos Aires, Argentina; Hosp Cent Mendoza, Mendoza, Mendoza, Argentina; Sanatorio Santa Rosa, Santa Rosa, La Pampa, Argentina; Ctr Invest Clin Litoral, Santa Fe, Santa Fe, Argentina; Dim Clin Privada, Ramos Mejia, Buenos Aires, Argentina; Clin Coronel Suarez, Coronel Suarez, Buenos Aires, Argentina; Sanatorio San Martin SA, Venado Tuerto, Santa Fe, Argentina; Inst Med DAMIC, Cordoba, Cordoba, Argentina; Hosp Italiano La Plata, La Plata, Buenos Aires, Argentina; Invest Clin Tucuman, San Miguel De Tucuman, Tucuman, Argentina; Inst Invest Clin, Mar Del Plata, Buenos Aires, Argentina; Inst Diagnost La Plata, La Plata, Buenos Aires, Argentina; Hosp Privado Ctr Med Cordoba, Cordoba, Cordoba, Argentina; Cordis Inst Corazon, Resistencia, Chaco, Argentina; Clin Chutro SRL, Cordoba, Cordoba, Argentina; Sanat Allende, Cordoba, Cordoba, Argentina; Inst Invest Clin Quilmes, Quilmes, Buenos Aires, Argentina; Inst Cardiol Corrientes, Corrientes, Corrientes, Argentina; Corp Med San Martin, San Martin, Buenos Aires, Argentina; Grp Med Alem, San Isidro, Buenos Aires, Argentina; Hosp Reg Espanol Bahia Blanca, Bahia Blanca, Buenos Aires, Argentina; Ctr Invest &amp; Prevenc Cardiovasc, Caba, Buenos Aires, Argentina; Fdn Estudios Clin, Inst Med, Rosario, Santa Fe, Argentina; Sanat Mariano Pelliza, Olivos, Buenos Aires, Argentina; Inst Invest Clin Zarate, Zarate, Buenos Aires, Argentina; IMEP, Ciudadela, Buenos Aires, Argentina; Sanat San Francisco, Santiago Del Estero, Santiago Estero, Argentina; Clin &amp; Maternidad Suizo Argentina, Caba, Buenos Aires, Argentina; Hosp Italiano, Cordoba, Cordoba, Argentina; Ctr Med Lebensohn, Junin, Buenos Aires, Argentina; Clin Olivos, Olivos, Buenos Aires, Argentina; Medeos, Caba, Buenos Aires, Argentina; Clin Colombo, Cordoba, Cordoba, Argentina; Inst Privado Invest Clin Cordoba, Cordoba, Cordoba, Argentina; Ctr Modelo Cardiol, San Miguel De Tucuman, Tucuman, Argentina; Hosp Italiano Buenos Aires, Buenos Aires, Buenos Aires, Argentina; Hosp Prov Dr Jose Maria Cullen, Santa Fe, Santa Fe, Argentina; Inst Invest Clin San Nicolas, San Nicolas, Buenos Aires, Argentina; Sanatorio Guemes, Caba, Buenos Aires, Argentina; Ctr Med Luquez, Cordoba, Cordoba, Argentina; Clin Inst Med Adrogue, Almirante Brown, Buenos Aires, Argentina; Sanat Parque SA, Salta, Salta, Argentina; Coffs Harbour Hlth Campus, Coffs Harbour, NSW, Australia; John Hunter Hosp, New Lambton Hts, NSW, Australia; Mildura Cardiol, Mildura, Vic, Australia; Calvary Clin, Bruce, ACT, Australia; Alfred Hosp, Prahran, Vic, Australia; Northern Cardiol &amp; Specialist Clin, Elizabeth Vale, SA, Australia; Queen Elizabeth Hosp, Woodville, SA, Australia; Gosford Hosp, Gosford, NSW, Australia; Wesley Med Ctr, Auchenflower, Qld, Australia; Ballarat Hlth Serv, Ballarat, Vic, Australia; Royal Hobart Hosp, Hobart, TAS, Australia; Prince Charles Hosp, Chermside, Qld, Australia; Adelaide Med Res, Ashford, SA, Australia; Nambour Gen Hosp, Nambour, Qld, Australia; Princess Alexandra Hosp, Woolloongabba, Qld, Australia; Cairns Hosp, Cairns, Qld, Australia; St George Hosp, Kogarah, NSW, Australia; Redcliffe Hosp, Redcliffe, Qld, Australia; Univ Klinikum Graz, Graz, Austria; Univ Klinikum Salzburg, Salzburg, Austria; Vorarlberg Inst Vaskulare Forsch VIVIT, Feldkirch, Austria; Wilhelminenspital Stadt, Wien, Vienna, Austria; KH Barmherzigen Bruder Eisenstadt, Kardiol &amp; Nephrol, Eisenstadt, Austria; Krankenanstalt Rudolfstiftung Stadt, Wien, Vienna, Austria; Mariaziekenhuis Vzw, Overpelt, Belgium; AZ St Lucas, Ghent, Belgium; Clin St Pierre, Ottignies, Belgium; CHU Tivoli, La Louviere, Belgium; CHR Citadelle, Liege, Belgium; ZOL, Genk, Belgium; Private Practice, Tienen, Belgium; ZNA Stuivenberg, Antwerp, Belgium; Clin St Jean, Brussels, Belgium; AZ Delta, Roeselare, Belgium; UCL St Luc, Brussels, Belgium; AZ St Maarten, Mechelen, Belgium; Heilig Hart Ziekenhuis, Mol, Belgium; ZNA Middelheim, Antwerp, Belgium; Imelda Hosp, Bonheiden, Belgium; OL Vrouwziekenhuis Campus Aalst, Aalst, Belgium; UZ Antwerpen, Edegem, Belgium; AZ Klina, Brasschaat, Belgium; Heart Ctr BH, Tuzla, Bosnia and Herzegovina; Univ Med Ctr Tuzla, Tuzla, Bosnia and Herzegovina; Cantonal Hosp Dr Irfan Ljubijank Bihac, Bihac, Bosnia and Herzegovina; Cantonal Hosp Zenica, Zenica, Bosnia and Herzegovina; Univ Clin Hosp Mostar, Mostar, Bosnia and Herzegovina; Clin Ctr Banja Luka, Banja Luka, Bosnia and Herzegovina; Reg Med Ctr Dr Safet Mujic, Mostar, Bosnia and Herzegovina; CARDRESEARCH Cardiol Assistencial &amp; Pesquisa, Belo Horizonte, MG, Brazil; Hosp Coracao Brasil, Brasilia, DF, Brazil; INCOR Inst Coracao, Sao Paulo, Brazil; Hosp Sao Francisco De Assis, Belo Horizonte, MG, Brazil; Hosp Univ Walter Cantidio, Fortaleza, Ceara, Brazil; Hosp Base Sao Jose Rio Preto, Sao Paulo, Brazil; Hosp Univ Ulbra, Canoas, Brazil; Hosp Evangelico Curitiba, Curitiba, Parana, Brazil; Inst Ensino Pesquisa Clin Ceara Ltda, Fortaleza, Ceara, Brazil; Hosp Sao Vicente De Paulo, Passo Fundo, RS, Brazil; Inst Cardiol Do Rio Grande Do Sul, Porto Alegre, RS, Brazil; Hosp Santa Isabel, Soc Div Providencia, Blumenau, Santa Catarina, Brazil; Santa Casa Misericordia Pelotas, Pelotas, RS, Brazil; Hosp Nossa Senhora Conceicao, Porto Alegre, RS, Brazil; Soc Beneficiente Senhoras Hosp Sirio Libanes, Sao Paulo, Brazil; Ctr Cardiol &amp; Radiol Intervencionista LTDA, Aparecida Goiania, Brazil; Hosp Vera Cruz NUPEC, Belo Horizonte, MG, Brazil; Hosp Sao Lucas PUCRS, Porto Alegre, RS, Brazil; Inst Ensino Consultoria &amp; Pesquisa Clin LTDA ME, Belo Horizonte, MG, Brazil; CPCLIN, Sao Paulo, Brazil; Clin LOEMA, Campinas, Brazil; Santa Casa Porto Alegre, Porto Alegre, RS, Brazil; Inst Coracao Triangulo, Uberlandia, MG, Brazil; CCBR Brasil, Rio De Janeiro, Brazil; IMV Inst Med Vasc Hosp Mae de Deus, Porto Alegre, RS, Brazil; Soc Hosp Angelina Caron, Campina Grande Do Sul, Parana, Brazil; Santa Casa Curitiba, Curitiba, Parana, Brazil; Esho Empresa Serv Hosp SA, Sao Paulo, SP, Brazil; Fac Med ABC CEMEC, Sao Bernardo Do Campo, SP, Brazil; Inst Molestias Cardiovasc Tatui IMC, Tatui, SP, Brazil; HCFMRP, Riberao, Preto, Brazil; Hosp Santa Izabel Santa Casa Misericordia Bahia, Salvador, BA, Brazil; Ctr Cardiol Clin &amp; Pesquisa Dra Juliana Souz, Brasilia, DF, Brazil; FGM Clin Paulista Doencas Cardiovasc, Sao Paulo, Brazil; Barroso &amp; Sebba Ltda, Goiania, Go, Brazil; Hosp Clin Gaspar Vianna, Belem, Para, Brazil; Univ Fed Sao Paulo UNIFESP EPM, Sao Paulo, Brazil; Hosp Estadual Mario Covas, Santo Andre, Brazil; Inst Molestias Cardiovasc IMC Sao Jose do Rio Pre, Sao Jose Do Rio Preto, Brazil; 2 MHAT, Sofia, Bulgaria; Univ Multiprofile Hosp Act Treatment Sveti Georgi, Plovdiv, Bulgaria; Specialized Hosp Act Treatment Cardiol, Pleven, Bulgaria; UMHAT Dr Georgi Stranski, Pleven, Bulgaria; Multiprof Distr Hosp Act Treatment Dr St Cherkezo, Veliko Tarnovo, Bulgaria; Multiprofile Hosp Act Treatment Burgas AD, Burgas, Bulgaria; Specialized Hosp Act Cardio Treatment Cardiolife, Varna, Bulgaria; MHAT Bratan Shukerov AD, Cardio Dept Inrtens Unite, Smoljan, Bulgaria; UMHAT Tzaritza Yoanna ISUL EAD, Sofia, Bulgaria; MHAT Sveti Vrach EOOD, Sandanski, Bulgaria; First Multiprofile Hosp Act Treatment Sofia EAD, Sofia, Bulgaria; MHAT Lyulin EAD Dept Internal Dis, Sofia, Bulgaria; MHAT Blagoevgrad AD, Blagoevgrad, Bulgaria; MHAT Natl Cardiol Hosp EAD, Sofia, Bulgaria; UMHAT Alexandrovska EAD, Sofia, Bulgaria; NMT Hosp Tsar Boris III, Sofia, Bulgaria; Multiprofile Hosp Act Treatment Pazardzhik AD, Pazardzhik, Bulgaria; Fifth MHAT Sofia EAD, Sofia, Bulgaria; Dr MPJ Senaratne Professional Corp, Edmonton, AB, Canada; TotalCardiology, Calgary, AB, Canada; Surrey Mem Hosp, Surrey, BC, Canada; Ctr Hosp Beauce Etchemin, St Georges De Beauce, PQ, Canada; CardioVasc HR, St Jean, PQ, Canada; St Jerome Med Res Inc, St Jerome, PQ, Canada; Cambridge Cardiac Care Ctr, Cambridge, ON, Canada; Victoria Heart Inst Fdn, Victoria, BC, Canada; Ctr Hosp Pierre Le Gardeur, Terrebonne, PQ, Canada; Vizel Cardiac Res, Cambridge, ON, Canada; Discovery Clin Serv, Victoria, BC, Canada; GA Res Associates Ltd, Moncton, NB, Canada; Ctr Sante &amp; Serv Sociaux Haute Yamaska, Granby, PQ, Canada; Ctr Depistage &amp; Rech Cardiovasc Rive Sud, Longueuil, PQ, Canada; Gen Hosp Hlth Sci Ctr, St John, NF, Canada; Ctr Hosp Reg Lanaudiere, Joliette, PQ, Canada; Cape Breton Reg Hosp, Sydney, NS, Canada; Ctr Hosp Reg Trois Rivieres, Trois Rivieres, PQ, Canada; Clin Cardiol Levis, Levis, PQ, Canada; Newmarket Cardiol Res Grp, Newmarket, ON, Canada; Royal Alexandra Hosp, Edmonton, AB, Canada; Royal Columbian Hosp, New Westminster, BC, Canada; Thunder Bay Reg Hlth Sci Ctr, Thunder Bay, ON, Canada; Ottawa Heart Inst, Ottawa, ON, Canada; Red Deer Reg Hosp Ctr, Red Deer, AB, Canada; Scarborough Cardiol Res, Scarborough, ON, Canada; St Boniface Gen Hosp, Winnipeg, MB, Canada; Hotel Dieu Ctr Hosp Univ Sherbrooke, Sherbrooke, PQ, Canada; Hamilton Gen Hosp, Hamilton, ON, Canada; Lakeridge Hlth Oshawa, Oshawa, ON, Canada; Ctr Sante &amp; Serv Sociaux Reg Thetford Rech, Thetford Mines, PQ, Canada; St Johns Hosp, St John, NB, Canada; Laval Hosp, Quebec Heart Inst, Quebec City, PQ, Canada; Rech GCP Res, Montreal, PQ, Canada; Penticton Reg Hosp, Penticton, BC, Canada; Montreal Gen Hosp, Montreal, PQ, Canada; Queen Elizabeth 2 Hlth Sci Ctr, Halifax, NS, Canada; Med Profess Corp, St Catharines, ON, Canada; Ctr Invest Clin Cics, Temuco, Chile; Corp Beneficencia Osorno, Osorno, Chile; Hosp Clin Univ Chile, Santiago, Chile; Univ Catolica, Ctr Invest Clin, Santiago, Chile; Hosp Barros Luco, Santiago, Chile; Hosp Salvador, Santiago, Chile; Hosp Naval Almirante Nef Vina del Mar, Vina Del Mar, Chile; Hosp Clin Magallanes, Punta Arenas, Chile; Clin Alemana Santiago, Santiago, Chile; Hosp Clin Reg Dr Guillermo Grant Benavente, Concepcion, Chile; Psicomed Clin &amp; Res Grp, Santiago, Chile; Biomed Res Grp, Santiago, Chile; Clin Univ Catolica Maule, Talca, Chile; Estudios Clin V Reg Ltda, Vina Del Mar, Chile; Hosp &amp; CRS El Pino, Santiago, Chile; Guangdong Gen Hosp, Guangzhou, Guangdong, China; Sun Yat Sen Univ, Affiliated Hosp 1, Guangzhou, Guangdong, China; Wenzhou Med Univ, Affiliated Hosp 1, Wenzhou, China; Siping Cent Peoples Hosp, Siping, China; Guangdong Med Univ, Affiliated Hosp, Zhanjiang, China; Tianjin Union Med Ctr, Tianjin, China; Yanbian Univ Hosp, Yanji, China; TEDA Int Cardiovasc Hosp, Tianjin, China; Tianjin Med Univ, Gen Hosp, Tianjin, China; Sun Yat Sen Univ, Sun Yat Sen Mem Hosp, Guangzhou, Guangdong, China; Peking Univ, Hosp 1, Beijing, China; Jilin Prov Peoples Hosp, Changchun, Jilin, China; Xuzhou Med Coll, Affiliated Hosp, Xuzhou, Jiangsu, China; Guizhou Prov Peoples Hosp, Guiyang, Guizhou, China; Third Mil Med Univ, Xinqiao Hosp, Chongqing, China; Shenzhen Peoples Hosp, Shenzhen, China; Shandong Univ, Jinan Cent Hosp Affiliated, Jinan, Shandong, China; Affiliated Hosp NJMU, Nanjing Drum Tower Hosp, Nanjing, Jiangsu, China; Wuhan Asian Heart Hosp, Wuhan, Hubei, China; Nanchang Univ, Affiliated Hosp 2, Nanchang, Jiangxi, China; Fujian Med Univ, Affiliated Hosp 1, Fuzhou, Fujian, China; Third Peoples Hosp Hubei Prov, Wuhan, Hubei, China; Tianjin 4th Ctr Hosp, Tianjin, China; Southeast Univ, Zhongda Hosp, Nanjing, Jiangsu, China; Southern Med Univ, Nanfang Hosp, Guangzhou, Guangdong, China; Beijing Chaoyang Hosp, Beijing, China; China Japan Friendship Hosp, Beijing, China; Baotou Med Coll, Affiliated Hosp 1, Baotou, China; Lanzhou Univ, Hosp 1, Lanzhou, Gansu, China; Nanchang Univ, Affiliated Hosp 1, Nanchang, Jiangxi, China; Nanjing Mil Command, Fuzhou Gen Hosp, Nanjing, Jiangsu, China; Chinese Peoples Liberat Army Gen Hosp, Beijing, China; China Aerosp Corp, Cent Hosp, Beijing, China; Jilin Univ, Hosp 1, Changchun, Jilin, China; China Med Univ, Shengjing Hosp, Shenyang, Liaoning, China; Cent S Univ, Xiangya Hosp 2, Changsha, Hunan, China; Shanghai East Hosp, Shanghai, China; Shanghai Sixth Peoples Hosp, Shanghai, China; Shanghai First Peoples Hosp, Shanghai, China; Zhejiang Hosp, Hangzhou, Zhejiang, China; Zhejiang Prov Peoples Hosp, Hangzhou, Zhejiang, China; Cent S Univ, Xiangya Hosp 3, Changsha, Hunan, China; Capital Med Univ, Beijing Anzhen Hosp, Beijing, China; Inner Mongolia Peoples Hosp, Hohhot, China; Xi An Jiao Tong Univ, Affiliated Hosp 1, Xian, Shaanxi, China; Hunan Prov Peoples Hosp, Changsha, Hunan, China; First Peoples Hosp Yueyang, Yueyang, China; Capital Med Univ, Beijing Tongren Hosp, Beijing, China; Fudan Univ, Zhongshan Hosp, Shanghai, China; Zhejiang Univ, Sir Run Run Shaw Hosp, Hangzhou, Zhejiang, China; Lanzhou Univ, Hosp 2, Lanzhou, Gansu, China; Shanghai Jiao Tong Univ, Shanghai Chest Hosp, Shanghai, China; Shaanxi Prov Peoples Hosp, Xian, Shaanxi, China; Soochow Univ, Affiliated Hosp 1, Suzhou, China; Zhejiang Univ, Affiliated Hosp 2, Hangzhou, Zhejiang, China; Ctr Med Ejercicio &amp; Rehabilitac Cardiaca, Medellin, Colombia; Fdn Cardiomet Eje Cafetero CEQUIN, Armenia, Quindio, Colombia; Hosp Santa Clara, Bogota, Colombia; IPS Rodrigo Botero SAS, Medellin, Colombia; Asociac IPS Med Internistas Caldas, Manizales, Colombia; Clin Costa ltda, Barranquilla, Colombia; Fdn Oftalmolog FOSCAL, Bucaramanga, Colombia; Caja Compensac Familiar CAFAM, Bogota, Colombia; Fdn Ctr Invest Biomed Riescard, Espinal Tolima, Colombia; IPS Ctr Med Julian Coronel SA, Cali, Valle, Colombia; IPS Ctr Cient Asistencial Jose Luis Accini SAS, Barranquilla, Colombia; Ctr Cardiovasc Colombiano Clin Santa Maria, Medellin, Colombia; Ctr Med Imbanaco Cali SA, Valle, Cali, Colombia; Ctr Diagnost Cardiol LTDA, Cartagena, Colombia; Ctr Cardiovasc Aristides Sotomayor Santa Lucia SA, Cartagena, Bolivar, Colombia; SIMEDICS IPS SAS, Bogota, Colombia; Fdn Caribe Invest Biomed, Barranquilla, Colombia; FN Brno, Brno, Czech Republic; Krajska Nemocnice Liberec, Liberec, Czech Republic; Fak Nemocnice Hradec Kralove, Hradec Kralove, Czech Republic; Fak Nemocnice Motole, Prague, Czech Republic; InterkardioML SRO, Interni Kardiol Ambulance, Marianske Lazne, Czech Republic; Vseobecna Fak Nemocnice Praze, Prague, Czech Republic; Nemocnice Pardubickeho Kraje AS, Pardubice, Czech Republic; Mestska Nemocnice Ostrava, Ostrava, Czech Republic; Fak Nemocnice Plzen, Plzen, Czech Republic; Ctr Choroby Srdce Cev, Kromeriz, Czech Republic; Krajska Nemocnice Tomase Bati AS, Zlin, Czech Republic; Inst Klin Expt Med, Prague, Czech Republic; Oblastni Nemocnice Kladno AS, Kladno, Czech Republic; Thomayerova Nemocnice, Prague, Czech Republic; Fak Nemocnice Kralovske Vinohrady, Prague, Czech Republic; KARDIO SEVER SRO, Ceska Lipa, Czech Republic; Kardiol Ambulance, Rakovnik, Czech Republic; Nemocnice Na Homolce, Prague, Czech Republic; Fak Nemocnice Olomouc, Olomouc, Czech Republic; Kardiol SRO, Cesky Krumlov, Czech Republic; Cardioctr Kladno SRO, PP Klin Kladno, Kladno, Czech Republic; Dep Cardiol, Aalborg, Denmark; Rigshosp Hjertecentret, Copenhagen, Denmark; Region Hosp Herning, Herning, Denmark; Hvidovre Univ Hosp, Hvidovre, Denmark; Reg Hosp Silkeborg, Silkeborg, Denmark; Gentofte Univ Hosp, Hellerup, Denmark; Naestved Sygehus, Naestved, Denmark; Sygehus Lillebaelt, Vejle Sygehus, Vejle, Denmark; Glostrup Cty Hosp, Glostrup, Denmark; Sjaellands Univ Hosp Koge, Koge, Denmark; Holbaek Sygehus, Holbaek, Denmark; Slagelse Sygehus, Slagelse, Denmark; Reg Hosp Viborg, Viborg, Denmark; Hillerod Hosp, Hillerod, Denmark; Sygehus Sonderjylland, Aabenraa, Denmark; Odense Univ Hosp, Odense C, Denmark; SA Viljandi Haigla, Viljandimaa, Estonia; SA Parnu Haigla, Parnu, Estonia; AS Ida Tallinna Keskhaigla, Tallinn, Estonia; SA Tartu Ulikooli Kliinikum, Tartu, Estonia; Mustamae Tervisekeskus OU, Tallinn, Estonia; Helsinki Univ Hosp, Biomed, Helsinki, Finland; Helsinki Univ Hosp, Div Cardiol, Helsinki, Finland; Turku Univ Hosp, Ctr Heart, Turku, Finland; Tampere Univ Hosp, Ctr Heart, Tampere, Finland; Tampere Univ Hosp, Internal Med, Tampere, Finland; Univ Hosp Oulu, Oulu, Finland; Univ Oulu, Oulu, Finland; Hop Cardiol Haut Leveque, Pessac, France; Hop Louis Pasteur, Nice, France; Nouvel Hop Civil, Strasbourg, France; Hop La Pitie Salpetriere, Paris, France; CHU Albert Michallon, Grenoble, France; CHU Brest, Hop Cavale Blanche, Brest, France; CHU Dijon Bocage Cent, Dijon, France; Hop Bichat Claude Bernard, Paris, France; Hop Arnaud Villeneuve, Montpellier, France; Ctr Hosp Cambrai, Cambrai, France; Ctr Hosp Gen, Pau, France; Hop St Antoine, Paris, France; Hop Nord Marseille, Marseille, France; CH Compiegne Noyon, Compiegne, France; CHU Jean Minjoz, Besancon, France; CHU Dupuytren, Limoges, France; CHU Nantes, Nantes, France; Clin St Hilaire, Rouen, France; Inst Hosp Jacques Cartier, Massy, France; Aleksandr Aladashvili Clin LLC, Tbilisi, Georgia; Tbilisi Heart &amp; Vasc Clin Ltd, Tbilisi, Georgia; Ctr Vasc &amp; Heart Dis, Tbilisi, Georgia; Unimed Ajara Batumi Refferal Hosp, Batumi, Georgia; LTD Clin LJ, Kutaisi, Georgia; St Johannes Hosp, Dortmund, Germany; Charite Univ Med Campus Benjamin FranklinBerlin, Germany; Studienzentrum Dr Appel, Kassel, Germany; Cardiologicum Hamburg, Hamburg, Germany; GFO Kliniken Bonn, Bonn, Germany; Klinikum Bielefeld Mitte, Bielefeld, Germany; Joseph Hosp Warendorf, Warendorf, Germany; DRK Kliniken Berlin Kopenick, Berlin, Germany; MediClin Fachklin Rhein Ruhr, Essen, Germany; Univ Herzzentrum Freiburg, Freiburg, Germany; Inst Klin Forschung, Rotenburg, Germany; Klinikum Dortmund, Dortmund, Germany; Univ Klinikum Saarlandes, Homburg, Germany; Univ Klinikum Aachen, Aachen, Germany; Univ Klinikum Halle Saale, Halle, Saale, Germany; ClinPhenomics GmbH &amp; Co KG, Frankfurt, Germany; Vivantes Humboldt Klinikum, Berlin, Germany; Univ Herzzentrum Hamburg GmbH, Hamburg, Germany; FAZ Dresden Neustadt GbR, Dresden, Germany; Univ Klinikum Mainz, Mainz, Germany; Univ Klinikum Bonn, Bonn, Germany; Univ Herzzentrum Freiburg Bad Krozingen, Bad Krozingen, Germany; St Marien Hosp Hamm, Hamm, Germany; Univ Klinikum Magdeburg, Magdeburg, Germany; Robert Bosch Krankenhaus GmbH, Stuttgart, Germany; Sana Kliniken Lubeck, Lubeck, Germany; Klin See, Rudersdorf, Germany; Univ Klinikum Munster, Munster, Germany; HPK Heidelberger Privatklin Kardiol, Heidelberg, Germany; Krankenhausgesell St Vincenz mbH, Limburg, Germany; DreifaltigkeitsHosp Lippstadt, Lippstadt, Germany; MVZ Ambulantes Kardiol Zentrum Peine GbR, Peine, Germany; Konstantopouleio Gen Hosp Nea Ionia, Athens, Greece; Skylitseio Gen Hosp Chios, Chios, Greece; Asklipeio Gen Hosp, Athens, Greece; Sismanogleio Gen Hosp Attica, Maroussi, Greece; Univ Gen Hosp Ioannina, Ioannina, Greece; Ippokrateio Gen Hosp, Athens, Greece; Ippokrateio Gen Hosp, Thessaloniki, Greece; Univ Gen Hosp Heraklion, Iraklion, Greece; Univ Gen Hosp Patra, Patras, Greece; Attikon Univ Gen Hosp, Athens, Greece; AHEPA Hosp Thessaloniki, Thessaloniki, Greece; Cilin Res Ctr, Guatemala City, Guatemala; Unidad Diagnost Cardiol, Guatemala City, Guatemala; Prince Wales Hosp, Shatin, China; Queen Mary Hosp, Hong Kong, China; Fejer Megyei Szent Gyorgy Egyet Oktato Korhaz, Szekesfehervar, Hungary; Semmelweis Egyet Varosmajori Sziv Es Ergyogyaszat, Budapest, Hungary; Magyar Honvedseg Egeszsegugyi Kozpont, Budapest, Hungary; Szegedi Tudomanyegyet, Szeged, Hungary; Zala Megyei Szent Rafael Korhaz, Zalaegerszeg, Hungary; Markusovszky Egyet Oktatokorhaz, Szombathely, Hungary; Bekes Megyei Kozponti Korhaz, Gyula, Hungary; Debreceni Egyet Klin Kozpont, Debrecen, Hungary; Markhot Ferenc Oktatokorhaz &amp; Rendelointezet, Eger, Hungary; Pecsi Tudomanyegyet Klin Kozpont, Pecs, Hungary; Bajcsy Zsilinszky Korhaz &amp; Rendeloint, Budapest, Hungary; Allami Szivkorhaz Balatonfured, Balatonfured, Hungary; Omega Hosp, Mangalore, India; Artemis Hlth Inst, Gurgaon, India; Sunshine Hosp, Secunderabad, India; Mediciti Hosp, Hyderabad, Telangana, India; Krishna Inst Med Sci, Secunderabad, India; Lokmanya Tilak Municipal Med Coll &amp; Gen Hosp, Mumbai, Maharashtra, India; Nirmal Hosp Pvt Ltd, Surat, India; Seth GS Med Coll &amp; KEM Hosp, Mumbai, Maharashtra, India; KR Hosp, Mysore, Karnataka, India; Apollo Hosp, Chennai, Tamil Nadu, India; SSKM Hosp, ICVS IPGME&amp;R, Kolkata, India; Aster Aadhar Hosp, Kolhapur, Maharashtra, India; BM Birla Heart Res Ctr, Kolkata, India; Sir Ganga Ram Hosp, Dharma Vira Heart Ctr, Delhi, India; Niramay Hosp, Pune, Maharashtra, India; Fortis Hosp, Gurgaon, India; Meditrina Inst Med Sci, Nagpur, Maharashtra, India; Med Coll &amp; Hosp, Kolkata, India; KLEs Dr Prabhakar Kore Hosp &amp; Med Res Ctr, Belgaum, India; Andhra Hosp, Vijaywada, India; Dr Ramesh Cardiac &amp; Multispeciality Hosp Ltd, Vijayawada, India; UGH Vintage Hosp &amp; Med Res Ctr Pvt Ltd, Panaji, Goa, India; Crescent Hosp &amp; Heart Clin, Nagpur, Maharashtra, India; Manipal Hosp, Bangalore, Karnataka, India; Satguru Pratap Singh Apollo Hosp, Ludhiana, Punjab, India; Magnum Heart Inst, Nasik, India; Shrikrishna Hrudayalay &amp; Crit Care Ctr, Nagpur, Maharashtra, India; Krishna Inst Med Sci Deemed Univ, Karad, Maharashtra, India; Medanta Medicity, New Delhi, India; Max Super Special Hosp, Delhi, India; Sanjeevan Hosp, Pune, Maharashtra, India; Datta Meghe Institute of Medical Sciences, Wardha, India; Maharashtra Med Fdn Joshi Hosp, Pune, Maharashtra, India; Max Heart &amp; Vasc Inst, New Delhi, India; SRM Med Coll Hosp &amp; Res Ctr, Chennai, Tamil Nadu, India; Bahnubhai &amp; Madhuben Patel Cardiac Ctr, Karamsad, India; St Johns Med Coll &amp; Hosp, Bangalore, Karnataka, India; Madras Med Mission, Chennai, Tamil Nadu, India; SR Kalla Mem Gastro &amp; Gen Hosp, Jaipur, Rajasthan, India; KEM Hosp, Pune, Maharashtra, India; Kamal Nayan Bajaj Hosp, Aurangabad, Maharashtra, India; Chinmaya Narayana Superspecil Hosp, Bangalore, Karnataka, India; Mahavir Hosp &amp; Res Ctr, Hyderabad, Telangana, India; AMC MET Med Coll &amp; Sheth L G Gen Hosp, Ahmadabad, Gujarat, India; BJ Govt Med Coll &amp; Sassoon Gen Hosp, Pune, Maharashtra, India; NH Narayana Multispecialty Hosp, Bangalore, Karnataka, India; Lisie Hosp, Cochin, Kerala, India; Deenanath Mangeshkar Hosp, Pune, Maharashtra, India; Jehangir Clin Dev Ctr, Pune, Maharashtra, India; Western Galilee Med Ctr, Nahariyya, Israel; Sheba MC, Tel Hashomer, Israel; Meir Med Ctr, Kefar Sava, Israel; Tel Aviv Sourasky MC, Tel Aviv, Israel; Hadassah Ein Kerem MC, Jerusalem, Israel; Bnai Zion Med Ctr, Haifa, Israel; Barzilai Govt Hosp, Ashqelon, Israel; Soroka Med Ctr, Beer Sheva, Israel; Holy Family Hosp, Nazareth, Israel; Shaare Zedek Med Ctr, Jerusalem, Israel; Rambam MC, Haifa, Israel; Haemek Med Ctr, Afula, Israel; Ziv Med Ctr, Safed, Israel; Rabin Mc Belinson Campus, Petah Tiqwa, Israel; Kaplan Med Ctr, Rehovot, Israel; Baruch Padeh Med Ctr, Poriya, Tiberias, Israel; Wolfson Mc, Holon, Israel; Assaf Harofe Med Ctr, Zerifin, Israel; Osped Infermi Rimini, Rimini, Italy; UO Med Gen Osped Vittorio Veneto, Vittorio Veneto, Italy; Azienda Osped S Anna, Ferrara, Italy; Osped E Moscatello, Salerno, Italy; Policlin Monza, Monza, Italy; Fdn Poliambulanza, Ist Osped, Brescia, Italy; Ctr Cardiol Fdn Monzino, Milan, Italy; ASST Papa Giovanni XXII, Bergamo, Italy; Azienda Osped Monaldi, Naples, Italy; A O Univ Policlin P Giaccone, Palermo, Italy; Azienda Osped Spedali Civili Brescia, Brescia, Italy; Policlinico San Marco, Ist Osped Bergam, Osio Sotto, Bergamo, Italy; Osped Cuore, Fdn Toscana G Monasterio Presidio Massa, Massa Carrara, Italy; Osped S Maria Misericordia, Perugia, Italy; Osped Civile Livorno, Div Cardiol UTIC, Livorno, Italy; Osped Morgagni Pierantoni, Forli Cesena, Italy; Osped Bolognini, Bergamo, Italy; Osped San Raffaele, Milan, Italy; A O Guido Salvini P O Passirana, Milan, Italy; Azienda Osped Maggiore Carita, Novara, Italy; Azienda Osped San Camillo Forlanini, Rome, Italy; Osped Civile Treviso Presidio Osped Ca Foncello, Treviso, Italy; Az Osped Univ Federico II, Naples, Italy; IRCCS Fdn Don Gnocchi Ctr S Maria Nacente, Milan, Italy; Hiroshima City Hosp, Hiroshima, Japan; Japanese Red Cross Nagoya Daiichi Hosp, Nagoya, Aichi, Japan; Kokura Mem Hosp, Kitakyushu, Fukuoka, Japan; Rinku Gen Med Ctr, Izumisano, Osaka, Japan; Iwate Med Univ Hosp, Morioka, Iwate, Japan; Minamino Cardiovascular Hosp, Hachioji, Tokyo, Japan; Yokohama City Univ Med Ctr, Yokohama, Kanagawa, Japan; Tokushima Red Cross Hosp, Komatsushima, Tokushima, Japan; Yokohama Sakae Kyosai Hosp, Yokohama, Kanagawa, Japan; Urasoe Gen Hosp, Urasoe, Okinawa, Japan; Natl Hlth Insurance Komatsu Municipal Hosp, Komatsu, Ishikawa, Japan; Nihon Univ Itabashi Hosp, Itabashi Ku, Tokyo, Japan; Saiseikai Senri Hosp, Suitashi, Osaka, Japan; Kanazawa Med Ctr, Kanazawa, Ishikawa, Japan; Mito Med Ctr, Higashiibaraki, Ibaraki, Japan; Fukuoka Higashi Med Ctr, Koga, Fukuoka, Japan; Tokushima Prefectural Cent Hosp, Tokushima, Japan; Showa Univ Hosp, Shinagawa Ku, Tokyo, Japan; Teikyo Univ Hosp, Itabashi Ku, Tokyo, Japan; Shin Koga Hosp, Kurume, Fukuoka, Japan; Higashi Hiroshima Med Ctr, Higashihiroshima, Japan; Kobe Med Ctr, Kobe, Hyogo, Japan; Fukuoka City Med Assoc Hosp, Fukuoka, Fukuoka, Japan; Kusatsu Gen Hosp, Kusatsu, Shiga, Japan; Kobe Univ Hosp, Kobe, Hyogo, Japan; Kyoto Univ HospKyoto, Japan; Kitasato Univ Hosp, Sagamihara, Kanagawa, Japan; Sakurabashi Watanabe Hosp, Osaka, Japan; Tokyo Saiseikai Cent Hosp, Minato Ku, Tokyo, Japan; Saiseikai Kumamoto Hosp, Kumamoto, Japan; Kobe City Med Ctr Gen Hosp, Kobe, Hyogo, Japan; Kure Med Ctr, Kure, Hiroshima, Japan; Chugoku Canc Ctr, Kure, Hiroshima, Japan; Kansai Rosai Hosp, Amagasaki, Hyogo, Japan; Minami Osaka Hosp, Osaka, Japan; Nerima Hosp, Nerima Ku, Tokyo, Japan; Caress Sapporo Tokeidai Mem Clin, Sapporo, Hokkaido, Japan; Osaka Natl Hosp, Osaka, Japan; Amagasaki New Town Hosp, Amagasaki, Hyogo, Japan; Kumamoto Med Ctr, Kumamoto, Japan; Yonsei Univ, Wonju Severance Christian Hosp, Wonju, Gangwon Do, South Korea; Kyungpook Natl Univ Hosp, Daegu, South Korea; Seoul Natl Univ, Bundang Hosp, Seongnam, Gyeonggi Do, South Korea; DongA Univ Med Ctr, Busan, South Korea; Chonnam Natl Univ Hosp, Gwangju, South Korea; Korea Univ, Guro Hosp, Seoul, South Korea; KyungHee Univ Hosp Gangdong, Seoul, South Korea; Pusan Univ Hosp, Busan, South Korea; Adoria, Sabiedriba Ierobezotu Atbildibu, Riga, Latvia; SIA Daugavpils Reg Slimn, Daugavpils, Latvia; Rigas Austrumu Klin Univ Slimn, SIA, Riga, Latvia; Pauls Stradins Clin Univ Hosp, Riga, Latvia; Reg Hosp Liepaja, Liepaja, Latvia; Vilnius Univ Hosp, Santaros Klin, Vilnius, Lithuania; Clin Cardiol &amp; Rehabil, Klaipeda, Lithuania; Hosp Lithuanian Univ Hlth Sci, Kaunas, Lithuania; Klaipeda Seamens Hosp, Klaipeda, Lithuania; Private Med Ctr Kardivita, Vilnius, Lithuania; Private Cardiol Clin Sirdies Namai, Vilnius, Lithuania; Elite Med, Kaunas, Lithuania; Cardiol Diagnost Ctr, Tetovo, North Macedonia; Clin Hosp Dr Trifun Panovski, Bitola, North Macedonia; Mil Med Ctr, Skopje, North Macedonia; PHI Clin Hosp Shtip, Shtip, North Macedonia; Sarawak Gen Hosp, Kuching, Malaysia; Univ Teknol MARA UiTM, Sungai Buloh Campus, Sungai Buloh, Sela</t>
  </si>
  <si>
    <t>Allergic bronchopulmonary aspergillosis misdiagnosed &amp; incorrectly treated as pulmonary tuberculosis</t>
  </si>
  <si>
    <t>Sharma S.K., Upadhyay V.</t>
  </si>
  <si>
    <t>Department of Internal Medicine, All India Institute of Medical Sciences, New Delhi, 110 029, India; Department of Molecular Medicine, Jamia Hamdard (Deemed-to-be-University), New Delhi, 110 062, India; Department of General Medicine and Respiratory Medicine, Jawaharlal Nehru Medical College, Datta Meghe Institute of Medical Sciences, Sawangi (M), Wardha, Maharashtra, 442 004, India</t>
  </si>
  <si>
    <t>Allopathic Doctors in India: Estimates, Norms and Projections</t>
  </si>
  <si>
    <t>Zodpey S., Sharma A., Zahiruddin Q.S., Gaidhane A., Shrikhande S.</t>
  </si>
  <si>
    <t>Journal of Health Management</t>
  </si>
  <si>
    <t>Public Health Foundation of India, New Delhi, India; J.N. Medical College, Datta Meghe Institute of Medical Sciences, Wardha, Maharashtra, India; Department of Microbiology, Government Medical College, Gondia, Maharashtra, India</t>
  </si>
  <si>
    <t>Alopecia areata treated with oral azathioprine: A case series</t>
  </si>
  <si>
    <t>Saoji V., Kulkarni S., Madke B.</t>
  </si>
  <si>
    <t>Department of Dermatology, Venereology and Leprology, Datta Meghe Institute of Medical Sciences, Wardha, Maharashtra, India</t>
  </si>
  <si>
    <t>An IoT Framework for Healthcare Monitoring System</t>
  </si>
  <si>
    <t>Dharmik R.C., Gotarkar S., Dinesh P., Sant Burde H.</t>
  </si>
  <si>
    <t>Journal of Physics: Conference Series</t>
  </si>
  <si>
    <t>Department of Information Technology, YCCE, Nagpur, India; Dept. of Community Medicine, Jawaharlal Nehru Medical College, Datta Meghe Institute of Medical Sciences, Wardha (M), Sawangi, India</t>
  </si>
  <si>
    <t>An analytical study of E-assesment system</t>
  </si>
  <si>
    <t>Bhisikar H., Dhopavkar G., Devadas M., Fulzele P.</t>
  </si>
  <si>
    <t>Dept. of Computer Science and Engineering, YeshwantraoChavan College of Engineering, Nagpur, India; Imtac India Pvt. Ltd, Bengaluru, India; Pedodontics, SharadPawar Dental College, DattaMeghe Institute of Medical Sciences, Wardha, India</t>
  </si>
  <si>
    <t>An appraisal of bone resorption in completely edentulous diabetic and nondiabetic patients at prospective implant site in anterior mandible using digital volumetric tomography and its correlation with glycemic control: A case–control study</t>
  </si>
  <si>
    <t>Mistry R.A., Pisulkar S.K., Godbole S., Sathe S., Borle A.</t>
  </si>
  <si>
    <t>National Journal of Maxillofacial Surgery</t>
  </si>
  <si>
    <t>Department of Prosthodontics, Crown and Bridge, Sharad Pawar Dental College and Hospital, Datta Meghe Institute of Medical Science (DU), Wardha, Maharashtra, India</t>
  </si>
  <si>
    <t>An archetypal case report of child abuse and neglect-a dentist’s perspective</t>
  </si>
  <si>
    <t>Gupta S., Srivastava R., Baliga M. S., Thosar N., Ghavat C.</t>
  </si>
  <si>
    <t>Department of Pediatric and Preventive Dentistry, Sharad Pawar Dental College, Sawangi (Meghe), Datta Meghe Institute of Medical Sciences (Deemed University), Wardha, Maharashtra  442004, India</t>
  </si>
  <si>
    <t>An atypical case of febrile infection-related epilepsy syndrome following acute encephalitis: Impact of physiotherapy in regaining locomotor abilities in a patient with neuroregression</t>
  </si>
  <si>
    <t>Goyal C., Naqvi W.M., Sahu A.</t>
  </si>
  <si>
    <t>Government Physiotherapy College, Raipur, India; Ravi Nair Physiotherapy College, Datta Meghe Institute of Medical Sciences, Wardha, India</t>
  </si>
  <si>
    <t>An ayurvedic approach of pinda sweda and its different modalities</t>
  </si>
  <si>
    <t>Tikale S., Umate K., Tiwari M., Dhande N.</t>
  </si>
  <si>
    <t>Panchakarma Department, Datta Meghe Ayurveda Medical College Hospital &amp; Research Centre, Nagpur, India; Shalakya department, Datta Meghe Ayurveda Medical College Hospital &amp; Research Centre, Nagpur, India; Sharir Rachana Department, Datta Meghe Ayurveda Medical College Hospital &amp; Research Centre, Nagpur, India; Community Medicine, Jawaharlal Nehru Medical College, Datta Meghe Institute of Medical Sciences Sawangi, Wardha, Maharashtra, India</t>
  </si>
  <si>
    <t>An ayurvedic perspective of covid 19: A pandemic situation</t>
  </si>
  <si>
    <t>Rudey M.D., Rathi R., Rathi B.</t>
  </si>
  <si>
    <t>Department of Kaumarbhritya, Mahatma Gandhi Ayurved College, Hospital and Research Centre, Datta Meghe Institute of Medical Sciences, Salod, Wardha, Maharashtra, India; Department of Rasashastra and Bhaishjya Kalpana, Mahatma Gandhi Ayurved College, Hospital and Research Centre, Datta Meghe Institute of Medical Sciences, Salod, Wardha, Maharashtra, India</t>
  </si>
  <si>
    <t>An experimental study on mahehwar dhoop to evaluate fumigation effect in comparison with bacillocid</t>
  </si>
  <si>
    <t>Rathi R., Rathi B.J., Bhutada R.</t>
  </si>
  <si>
    <t>Department of Kaumarbhritya, MGAC &amp; RC, Salod, Wardha, India; Department of Rasashastra-Bhaishjya Kalpana, MGAC &amp; RC, Salod, Wardha, India; Department of Shalakya Tantra, MGAC &amp; RC, Salod, Wardha, Maharashtra  442001, India</t>
  </si>
  <si>
    <t>An in vitro assessment of effect on microhardness of dentin using vicker's hardness method</t>
  </si>
  <si>
    <t>Chandak M., Modi R., Gogiya R., Chandak R., Ikhar A., Mankar N.</t>
  </si>
  <si>
    <t>Department of Conservative and Endodontics, SPDC, DMIMS, Wardha, India; Department of Conservative and Endodontics, Swargiya Dadasaheb Kalmegh Smruti Dental College, Nagpur, Maharashtra, India</t>
  </si>
  <si>
    <t>An initial evaluation of hypokalemia turned out distal renal tubular acidosis secondary to parathyroid adenoma</t>
  </si>
  <si>
    <t>Balwani M.R., Pasari A., Meshram A., Jawahirani A., Tolani P., Laharwani H., Bawankule C.</t>
  </si>
  <si>
    <t>Saudi journal of kidney diseases and transplantation : an official publication of the Saudi Center for Organ Transplantation, Saudi Arabia</t>
  </si>
  <si>
    <t>Department of Nephrology, Jawaharlal Nehru Medical College, Wardha, Maharashtra, India; Janta Hospital, Nagpur, Maharashtra, India; Department of Cardiology, Jawaharlal Nehru Medical College, Wardha, Maharashtra, India; Department of Medicine, Northern Railway Central Hospital, New Delhi, India; Children's HospitalMI, United States; Department of Nephrology, Government Medical College and Super Specialty Hospital, Nagpur, Maharashtra, India</t>
  </si>
  <si>
    <t>An innovative method for iris positioning in a prosthetic eye</t>
  </si>
  <si>
    <t>Belkhode V.M., Nimonkar S.V., Chaudhary S.C., Hakkepatil A., Nimonkar P., Prajapat J.</t>
  </si>
  <si>
    <t>Journal of Contemporary Dental Practice</t>
  </si>
  <si>
    <t>Department of Prosthodontics, Sharad Pawar Dental College and Hospital, Datta Meghe Institute of Medical Sciences (Deemed to be University), Sawangi (Meghe), Wardha, Maharashtra, India; Department of Prosthodontics, Dr. Rajesh Ramdasji Kambe Dental College and Hospital, Akola, Maharashtra, India; Department of Conservative Dentistry and Endodontics, DY Patil Dental School, Lohegaon, Pune, Maharashtra, India; Trauma Care Center, Government Medical College, Nagpur, Maharashtra, India; Department of Oral Medicine and Radiology, SGT University, Gurugram, Haryana, India</t>
  </si>
  <si>
    <t>An innovative physical therapy approach towards a complex case of PIVD with varicose veins</t>
  </si>
  <si>
    <t>Thombare N.R., Kulkarni C.A., Naqvi W.M.</t>
  </si>
  <si>
    <t>Ravi Nair Physiotherapy College, Datta Meghe Institute of Medical Sciences, Sawangi Meghe, Maharashtra, Wardha, India; MGM School of Physiotherapy, Aurangabad, India; Constituent College of MGM Institute of Health Sciences, Navi Mumbai, India</t>
  </si>
  <si>
    <t>An interesting case of cutaneous manifestation of COVID-19</t>
  </si>
  <si>
    <t>Henry D., Henry D.</t>
  </si>
  <si>
    <t>Department of Dermatology, Jawaharlal Nehru Medical College, Sawangi (Meghe), Dmims Du, Wardha, India; Usha Memorial Skin and Eye Hospital, Chhattisgarh, Bilaspur, India</t>
  </si>
  <si>
    <t>An interesting case of trichotillomania in a pre-school child</t>
  </si>
  <si>
    <t>Mishra K.K., Kelkar P., Kumar K.</t>
  </si>
  <si>
    <t>Journal of Indian Association for Child and Adolescent Mental Health</t>
  </si>
  <si>
    <t>MGIMS, Sevagram, India; Department of Psychiatry, JNMC, Sawangi, Maharashtra, India</t>
  </si>
  <si>
    <t>An observance of household food remains comportment</t>
  </si>
  <si>
    <t>Waiker V., Ambad R., Joshi A., Khandal V.</t>
  </si>
  <si>
    <t>Datta Meghe Institute of Management Studies, Nagpur, India; Department of Biochemistry Datta Meghe Medical College, Shalinitai Meghe Hospital and Research Centre, Nagpur, India; Dept. of Community Medicine Jawaharlal Nehru Medical College, Datta Meghe Institute of Medical Sciences, Sawangi (Meghe), Wardha, India</t>
  </si>
  <si>
    <t>An observational study on the accuracy of heart rate readings between smart watches and a hand held vital sign monitor in static and dynamic motions on a healthy young adult population</t>
  </si>
  <si>
    <t>Fernandes L., Naqvi W.M., Arora S.P., Kulkarni C.A.</t>
  </si>
  <si>
    <t>An overview of the implant therapy: The esthetic approach</t>
  </si>
  <si>
    <t>Mangal K., Dhamande M.M., Sathe S., Godbole S., Patel R.M.</t>
  </si>
  <si>
    <t>Department of Prosthodontics and Crown &amp; Bridge, Sharad Pawar Dental College &amp; Hospital, Datta Meghe Institute of Medical Sciences (Deemed to be University), Sawangi (Meghe), Wardha, Maharashtra, India</t>
  </si>
  <si>
    <t>An overview: Insight of dental bleaching agents</t>
  </si>
  <si>
    <t>Shinde S.V., Patil Y., Madhu P.P., Bhatnagar A., Khurana C., Bhargava A.</t>
  </si>
  <si>
    <t>Prakash Institute of Medical Sciences and Research, Islampur, Maharashtra, Urun, India; Tatyasaheb Kore Dental College and Research Centre, New Paragon, Maharashtra, Kolhapur, India; Sharad Pawar Dental College and Hospital, Datta Meghe Institute of Medical Sciences, Sawangi Meghe, Maharashtra, Wardha, India; SGT University, Haryana, Gurugram, India</t>
  </si>
  <si>
    <t>An uncommon cause of rapidly progressive renal failure in a lupus patient: Pauci-immune crescentic glomerulonephritis</t>
  </si>
  <si>
    <t>Balwani M.R., Bawankule C., Khetan P., Ramteke V., Tolani P., Kute V.</t>
  </si>
  <si>
    <t>Department of Nephrology, Jawaharlal Nehru Medical College, Wardha, Maharashtra, India; Department of Nephrology, Government Medical College and Super Specialty Hospital, Nagpur, Maharashtra, India; Department of Nephrology, Nagpur, Maharashtra, India; Department of Medicine, Northern Railway Central Hospital, New Delhi, India; Department of Nephrology and Clinical Transplantation, Institute of Kidney Diseases and Research Center, Dr. H. L. Trivedi Institute of Transplantation Sciences, Ahmedabad, Gujarat, India</t>
  </si>
  <si>
    <t>An unusual case of abdominoscrotal swelling in a young patient-hydrocele en bissac</t>
  </si>
  <si>
    <t>Samad S.A., Phatak S.V.</t>
  </si>
  <si>
    <t>Journal of Clinical and Diagnostic Research</t>
  </si>
  <si>
    <t>Department of Radiodiagnosis, Jawaharlal Nehru Medical College, Wardha, Maharashtra, India</t>
  </si>
  <si>
    <t>An unusual traumatic superolateral dislocation of mandibular condyle with right parasymphysis mandibular fracture: A report of rarity</t>
  </si>
  <si>
    <t>Sharma A., Jadhav A., Bhola N., Patil C., Trivedi R.</t>
  </si>
  <si>
    <t>Department of Oral and Maxillofacial Surgery, Sharad Pawar Dental College and Hospital, Datta Meghe Institute of Medical Sciences, Wardha, Maharashtra, India</t>
  </si>
  <si>
    <t>Analysis of Bandhara for existing bridge (Bridge cum Bandhara)</t>
  </si>
  <si>
    <t>Khangar P.C., Raut S.P., Patil M.</t>
  </si>
  <si>
    <t>YeshwantraoChavan College of Engineering(YCCE), Nagpur, MS, India; Jawaharlal Nehru Medical College, Datta Meghe Institute of Medical Sciences, Wardha, India</t>
  </si>
  <si>
    <t>Analysis of Brushless DC Motor in Electric Vehicle</t>
  </si>
  <si>
    <t>Keote R.S., Shete P.S., Bhadade G., Satone K., Kalamkar P., Patil M.</t>
  </si>
  <si>
    <t>2021 IEEE International Conference on Mobile Networks and Wireless Communications, ICMNWC 2021</t>
  </si>
  <si>
    <t>Yeshwantrao Chavan College of Engineering, Electronics Telecommunication Dept, Nagpur, India; Yeshwantrao Chavan College of Engineering, Electrical Engg. Dept, Nagpur, India; Datta Meghe Institute of Medical Sciences, Jawaharlal Nehru Medical College, Wardha, India</t>
  </si>
  <si>
    <t>Analysis of Fingerprint Patterns among Central Indian Population-A Cross Sectional Study</t>
  </si>
  <si>
    <t>Nagrale N., Ambad R., Patond S., Gawali R.</t>
  </si>
  <si>
    <t>Dept. of Forensic Medicine and Toxicology, Datta Meghe Medical College, Shalinitai Meghe Medical College and Research Centre, Nagpur, 441110, India; Dept. of Biochemistry, Datta Meghe Medical College, Shalinitai Meghe Medical College and Research Centre, Nagpur, 441110, India; Dept. of Forensic Medicine and Toxicology, Jawaharlal Nehru Medical College, Datta Meghe Institute of Medical Sciences, Sawangi (Meghe), Wardha, 442001, India; Dept. of Anatomy Datta Meghe Medical College, Shalinitai Meghe Medical College and Research Centre, Nagpur, 441110, India</t>
  </si>
  <si>
    <t>Analysis of antifungal and antimicrobial properties of functionalized denture base materials using chitosan nanoparticles: A systematic review</t>
  </si>
  <si>
    <t>Jaiswal T., Pisulkar S.K., Kambala S.S.</t>
  </si>
  <si>
    <t>Department of Prosthodontics, Sharad Pawar Dental College, Datta Meghe Institute of Medical Sciences (Deemed to be University), Maharashtra, Wardha, India</t>
  </si>
  <si>
    <t>Analysis of caesarean section rate in a hospital of central india: According to robson’s 10-group classification</t>
  </si>
  <si>
    <t>Choudhary A., Bhangadia K., Shrivastav D.</t>
  </si>
  <si>
    <t>Department of OBGY, Datta Meghe Medical College, DMIMS, Wardha, Nagpur, Sawangi, India; Jawaharlal Nehru Medical College, Datta Meghe Institute of Medical Sciences, Wardha, Sawangi, India; Department of OBGY, Jawaharlal Nehru Medical College, Datta Meghe Institute of Medical Sciences, Wardha, Sawangi, India</t>
  </si>
  <si>
    <t>Analysis of nidan (Etiological factors) of metabolic syndrome</t>
  </si>
  <si>
    <t>Chandankar S., Kuchewar V.</t>
  </si>
  <si>
    <t>Dept. of Swasthavrutta, Datta Meghe Ayurvedic Medical College Hospital &amp; Research Centre, Wanadongri, Nagpur, India; Dept. of Kayachikitsa, Mahatma Gandhi Ayurved College Hospital &amp; Research Center, Salod, Datta Meghe Institute of Medical Sciences, Sawangi (M), Wardha, Maharashtra, India</t>
  </si>
  <si>
    <t>Anaphylactic reactions to blood transfusion in a patient with iron deficiency anemia: A case report</t>
  </si>
  <si>
    <t>Quazi S.H., Khan S.H., Varma S.K., Nagpure S.</t>
  </si>
  <si>
    <t>Dept. of Pharmacology, Datta Meghe Medical College, (Datta Meghe Institute of Medical Sciences) Wanadongri, Hingna, Nagpur Maharashtra, India; Dept. of FMT, Datta Meghe Medical College, (Datta Meghe Institute of Medical Sciences) Wanadongri, Hingna, Nagpur Maharashtra, India; Dept. of Pharmacology, Mahatma Gandhi Institute of Medical Sciences Sevagram, Wardha, Maharashtra, India; Dept. of Pharmacology, JNMC (Datta Meghe Institute of Medical Sciences), Wardha, Sawangi, Maharashtra, India</t>
  </si>
  <si>
    <t>Anatomical landmark guided versus ultrasound-guided technique for subclavian vein cannulation in critically ill patients</t>
  </si>
  <si>
    <t>Singam A.P., Chaudhary A., Shrey S.</t>
  </si>
  <si>
    <t>Department of Anaesthesiology, Jawaharlal Nehru Medical College, Sawangi (Meghe), Wardha, Maharashtra  442001, India</t>
  </si>
  <si>
    <t>Anatomical study of the facial recess with implications in round window visibility for cochlear implantation: Personal observations and review of the literature</t>
  </si>
  <si>
    <t>Jain S., Deshmukh P.T., Lakhotia P., Kalambe S., Chandravanshi D., Khatri M.</t>
  </si>
  <si>
    <t>International Archives of Otorhinolaryngology</t>
  </si>
  <si>
    <t>Department of Otorhinolaryngology and Head Neck Surgery, Datta Meghe Institute of Medical Sciences, Deemed to be University, Jawaharlal Nehru Medical College, Sawangi (Meghe), Wardha, Maharashtra, 442005, India</t>
  </si>
  <si>
    <t>Anemia prevalence in women of reproductive age in low- and middle-income countries between 2000 and 2018</t>
  </si>
  <si>
    <t>Kinyoki D., Osgood-Zimmerman A.E., Bhattacharjee N.V., Schaeffer L.E., Lazzar-Atwood A., Lu D., Ewald S.B., Donkers K.M., Letourneau I.D., Collison M., Schipp M.F., Abajobir A., Abbasi S., Abbasi N., Abbasifard M., Abbasi-Kangevari M., Abbastabar H., Abd-Allah F., Abdelalim A., Abd-Elsalam S.M., Abdoli A., Abdollahpour I., Abedi A., Abolhassani H., Abraham B., Abreu L.G., Abrigo M.R.M., Abualhasan A., Abu-Gharbieh E., Abushouk A.I., Accrombessi M.M.K., Adabi M., Adebayo O.M., Adegbosin A.E., Adekanmbi V., Adetokunboh O.O., Adeyinka D.A., Adham D., Advani S.M., Agasthi P., Aghaali M., Ahmad S., Ahmad T., Ahmadi K., Ahmadi S., Ahmed M.B., Aichour M.T.E., Aji B., Akinyemi O.O., Aklilu A., Akunna C.J., Al-Aly Z., Alanzi T.M., Alcalde-Rabanal J.E., Alemu B.W., Alemu A., Alhassan R.K., Alif S.M., Alipour V., Alizade H., Aljunid S.M., Almasi-Hashiani A., Al-Mekhlafi H.M., Al-Raddadi R.M., Alvis-Guzman N., Amini S., Amiri F., Amugsi D.A., Anber N.H., Ancuceanu R., Andrei T., Anegago M.T., Anjomshoa M., Ansari F., Ansari-Moghaddam A., Anteneh Z.A., Antriyandarti E., Anvari D., Anwer R., Aqeel M., Arabloo J., Arab-Zozani M., Aremu O., Areri H.A., Artaman A., Arzani A., Asaad M., Asadi-Aliabadi M., Asadi-Pooya A.A., Asemahagn M.A., Asghari Jafarabadi M., Ashebir M.M., Ataro Z., Athari S.M., Athari S.S., Atout M.M.W., Ausloos M., Awoke N., Ayala Quintanilla B.P., Ayano G., Ayanore M.A., Aynalem Y.A., Ayza M.A., Azadmehr A., B D., Babalola T.K., Badawi A., Badiye A.D., Bahrami M.A., Bairwa M., Bakkannavar S.M., Banik P.C., Baraki A.G., Barboza M.A., Basaleem H., Basu S., Bayati M., Baye B.A., Bazmandegan G., Bedi N., Bekuma T.T.T., Bell M.L., Bensenor I.M., Berhe K., Berhe A.K., Berhie K.A., Bhandari D., Bhardwaj N., Bhardwaj P., Bhattacharyya K., Bhattarai S., Bhutta Z.A., Bijani A., Bikbov B., Biondi A., Birhanu M., Biswas R.K., Bockarie M.J., Bohlouli S., Bohluli M., Boloor A., Borzouei S., Bragazzi N.L., Braithwaite D., Brunoni A.R., Burugina Nagaraja S., Butt Z.A., Caetano dos Santos F.L., Cámera L.A., Car J., Cárdenas R., Carvalho F., Castaldelli-Maia J.M., Castañeda-Orjuela C.A., Castro F., Cevik M., Chanie W.F., Charan J., Chatterjee S., Chattu V.K., Chaturvedi S., Chen S., Chin K.L., Chowdhury M.A.K., Cook A.J., Costa V.M., Cromwell E.A., Dachew B.A., Dagne H., Dagnew B., Dahiru T., Dahlawi S.M.A., Dai H., Dai H., Dandona L., Dandona R., Daneshpajouhnejad P., Daoud F., Das J.K., Das Gupta R., Dash A.P., Dávila-Cervantes C.A., Davletov K., Deeba F., De Neve J.-W., Denova-Gutiérrez E., Deribe K., Desalew A., Dessie G.A., Dey S., Dhimal M., Dhungana G.P., Dianatinasab M., Diaz D., Dipeolu I.O., Djalalinia S., Do H.T., Dorostkar F., Doshmangir L., Duko B., Duraes A.R., Earl L., Edinur H.A., Efendi F., Elayedath R., Elema T.B., Elhabashy H.R., El-Jaafary S.I., El Sayed I., El Sayed Zaki M., Elsharkawy A., El-Sherbiny Y.M., El Tantawi M., Endalew D.A., Eshrati B., Eskandari K., Eskandarieh S., Fadhil I., Faraon E.J.A., Fareed M., Faris P.S., Farwati M., Farzadfar F., Fasanmi A.O., Fattahi N., Fauk N.K., Feigin V.L., Feleke B.E., Fereshtehnejad S.-M., Fernandes E., Ferrara P., Foigt N.A., Fomenkov A.A., Foroutan M., Francis J.M., Franklin R.C., Freitas M., Fukumoto T., Gad M.M., Gaidhane A.M., Gayesa R.T., Geberemariyam B.S., Gebregiorgis B.G., Gebremariam H., Gebremariam T.B.B., Gebremeskel L., Gebremeskel G.G., Gebreslassie A.A., Geramo Y.C.D., Gesesew H.A., Gessner B.D., Getacher L., Ghadiri K., Ghaffarifar F., Ghafourifard M., Ghajarzadeh M., Ghamari F., Ghashghaee A., Ghith N., Gilani S.A., Gill T.K., Godinho M.A., Gona P.N., Grada A., Gubari M.I.M., Gudi N., Guido D., Guled R.A., Guo Y., Gupta R., Gupta R., Haj-Mirzaian A., Hamadeh R.R., Handiso D.W., Hanif A., Hargono A., Hasaballah A.I., Hasan M.M., Hasan S.S., Hashemian M., Hashi A., Hassan S., Hassan A., Hassanipour S., Hassankhani H., Hayat K., Hegazy M.I., Heidari-Soureshjani R., Henry N.J., Herteliu C., Heydarpour F., Heydarpour S., Hidru H.D., Hoang C.L., Holla R., Hon J., Hong S.H., Hoogar P., Hosseini S.N., Hosseinzadeh M., Hostiuc M., Hostiuc S., Hotez P.J., Househ M., Huda T.M., Huluko D.H.H., Hussain S.A., Hwang B.-F., Ilesanmi O.S., Ilic I.M., Ilic M.D., Inbaraj L.R., Iqbal U., Islam M.M., Islam S.M.S., Iwu C.J., Iwu C.C.D., Jadidi-Niaragh F., Jahani M.A., Jain V., Jakovljevic M., Jalali A., Jalilian F., Janodia M.D., Javaheri T., Jha R.P., John O., Johnson K.B., Jonas J.B., Jonnagaddala J., Joseph N., Joshi A., Joukar F., Jozwiak J.J., Kabir A., Kabir Z., Kahlon T., Kalankesh L.R., Kalhor R., Kamath A., Kamiab Z., Kanchan T., Kapil U., Kapoor N., Karami Matin B., Karimi S.E., Kasa A.S., Kasahun G.G., Kassa Z.Y., Kassa G.G., Kassahun G., Kayode G.A., Kazemi Karyani A., Keflie T.S., Keiyoro P.N., Kelkay B., Keramati M., Ketema D.B., Khalid N., Khammarnia M., Khan M.N., Khan M., Khan J., Khatab K., Khater A.M., Khater M.M., Khoja A.T., Khubchandani J., Kianipour N., Kim Y.-E., Kim Y.J., Kimokoti R.W., Kisa S., Kisa A., Kolola T., Koolivand A., Kosen S., Koul P.A., Koyanagi A., Krishan K., Krishnamoorthy V., Kuate Defo B., Kugbey N., Kulkarni V., Kumar G.A., Kumar N., Kumar P., Kumar M., Kurmi O.P., Kusuma D., Lacey B., Lad D.P., Lal D.K., Lami F.H., Landires I., Larsson A.O., Lasrado S., Laurens M.B., La Vecchia C., Laxmaiah A., Lee P.H., Lee S.W.H., LeGrand K.E., Lewycka S., Li B., Li S., Liu X., Lopez J.C.F., Machado D.B., Madhava Kunjathur S., Magdy Abd El Razek H., Magdy Abd El Razek M., Mahadeshwara Prasad D.R., Mahasha P.W., Maheri M., Mahotra N.B., Majeed A., Maled V., Maleki S., Malekzadeh R., Malta D.C., Mamun A.A., Mansour-Ghanaei F., Mansouri B., Mansournia M.A., Manzar M.D.D., Marrugo Arnedo C.A., Martins-Melo F.R., Masaka A., Maulik P.K., Mayala B.K., Mehari M., Mehndiratta M.M., Mehrabi Nasab E., Mehri F., Mehta K.M., Meitei W.B., Mekonnen T., Meles G.G., Melku M., Mendoza W., Menezes R.G., Mengesha M.B., Mengesha E.W., Meretoja T.J., Mersha A.M., Metekiya W.M., Miazgowski T., Michalek I.M., Mini G.K., Mir S.A., Mirica A., Mirrakhimov E.M., Mirzaei H., Mirzaei M., Mirzaei-Alavijeh M., Misra S., Moazen B., Moghadaszadeh M., Mohammad Y., Mohammad D.K., Mohammad Gholi Mezerji N., Mohammadi S.M., Mohammadian-Hafshejani A., Mohammadpourhodki R., Mohammed H.M., Mohammed S., Mohammed A.S., Mohammed S., Mohammed J.A., Mohseni Bandpei M.A., Mokdad A.H., Molassiotis A., Monasta L., Moradi M., Moradi-Lakeh M., Moradzadeh R., Moraga P., Mosapour A., Mouodi S., Mousavi S.M., Mousavi Khaneghah A., Mulu G.B.B., Munir M., Muriithi M.K., Murthy G.V.S., Mustafa G., Nabhan A.F., Naderi M., Nagarajan A.J., Nagaraju S.P., Naghavi M., Naik G., Naimzada M.D., Nangia V., Nansseu J.R., Naqvi A.A., Nascimento B.R., Nayak S., Nayak V.C., Nazari J., Ndejjo R., Negoi I., Negoi R.I., Netsere H.B., Nguefack-Tsague G., Ngunjiri J.W., Nguyen C.T., Nguyen D.N., Nguyen H.L.T., Nigatu Y.T., Nikbakhsh R., Nikpoor A.R., Nnaji C.A., Nong V.M., Noubiap J.J., Nunez-Samudio V., Nwatah V.E., Nyanhanda T., Oancea B., Ogbo F.A., Oghenetega O.B., Oh I.-H., Okello D.M., Oladnabi M., Olagunju A.T., Olusanya J.O., Olusanya B.O., Bali A.O., Omer M.O., Omonisi A.E.E., Onwujekwe O.E., Ortiz A., Ortiz-Panozo E., Otstavnov N., Otstavnov S.S., Owolabi M.O., Mahesh P.A., Padubidri J.R., Pakhare A.P., Pakshir K., Pana A., Panda-Jonas S., Pandey A., Pandi-Perumal S.R., Pangaribuan H.U., Pasupula D.K., Patel S.K., Patel U.K., Pathak A., Patton G.C., Toroudi H.P., Pereira J., Pescarini J.M., Pham H.Q., Pickering B.V., Pirouzpanah S., Pirsaheb M., Pokhrel K.N., Postma M.J., Pottoo F.H., Pourchamani H., Pourjafar H., Poustchi H., Prada S.I., Pribadi D.R.A., Syed Z.Q., Rabiee N., Rafiee A., Rahim F., Rahman M.H.U., Rahman M.A., Rahmani A.M., Rai R.K., Rajesh A., Ram P., Ramezanzadeh K., Ranabhat C.L., Rao S.J., Rao S., Rastogi P., Rathi P., Rawal L., Rawasia W.F., Rawassizadeh R., Regassa L.D., Reiner R.C., Jr, Reshmi B., Rezaei N., Rezahosseini O., Rezapour A., Riahi S.M., Ribeiro D., Ribeiro A.I., Rickard J., Roba H.S., Roever L., Ronfani L., Rostamian M., Rumisha S.F., Rwegerera G.M., Sabour S., Sadeghi E., Saeedi Moghaddam S., Sagar R., Sahebkar A., Sahraian M.A., Sajadi S.M., Salam N., Salem M.R., Kafil H.S., Santos I.S., Santric-Milicevic M.M., Saraswathy S.Y.I., Sarrafzadegan N., Sartorius B., Sarveazad A., Sathian B., Sathish T., Saxena D., Sbarra A.N., Schwebel D.C., Senbeta A.M., Sengupta D., Senthilkumaran S., Sepanlou S.G., Seylani A., Sha F., Shafaat O., Shahabi S., Shahbaz M., Shahid I., Shaikh M.A., Shaka M.F., Shalash A.S., Shamali M., Shams-Beyranvand M., Shamsi M.B., Shamsizadeh M., Shannawaz M., Sharafi K., Sharifi A., Sheikh A., Sheikhtaheri A., Shetty R.S., Shetty B.S.K., Shetty A., Shiferaw W.S., Shigematsu M., Il Shin J., Shiri R., Shirkoohi R., Shivarov V., Siabani S., Malleshappa S.K.S., Siddiqi T.J., Sidemo N.B., Singh B.B., Singh S., Sintayehu Y., Skryabin V.Y., Skryabina A.A., Sobhiyeh M.R., Soheili A., Soltani S., Sorrie M.B., Spurlock E.E., Sreeramareddy C.T., Sudaryanto A., Sufiyan M.B., Sultan I., Tabarés-Seisdedos R., Tabuchi T., Taddele B.W., Tadesse E.G., Taherkhani A., Tamir Z., Tamiru A.T., Tareque M.I., Tbakhi A., Teame H., Tefera Y.G., Tehrani-Banihashemi A., Tekalegn Y., Tekle M.G., Teklehaimanot B.F., Temsah M.-H., Tesema G.A., Thankappan K.R., Thomas N., Tiki T., Tilahune A.B., Titova M.V., Tovani-Palone M.R., Tran K.B., Tran B.X., Tripathi R., Tripathy J.P., Truong P.N., Uddin R., Ullah A., Umeokonkwo C.D., Uneke C.J., Unnikrishnan B., Upadhyay E., Usman M.S., Vacante M., Vakilian A., Tahbaz S.V., Valdez P.R., Vasseghian Y., Verma M., Violante F.S., Vo B., Wado Y.D., Waheed Y., Wang Y., Wang Y.-P., Wangdi K., Weldesamuel G.T., Werdecker A., Wiangkham T., Wickramasinghe N.D., Wiysonge C.S., Wonde T.E., Wu A.-M., Wu C., Xie Y., Yadollahpour A., Jabbari S.H.Y., Yamada T., Yang M., Yaya S., Yazdi-Feyzabadi V., Yeheyis T.Y., Yeshaneh A., Yeshaw Y., Yeshitila Y.G., Yilma M.T., Yip P., Young M.F., Yousefi Z., Yousefinezhadi T., Yousof H.-A.S.A., Yousuf A.Y., Yu C., Yu Y., Zafar S., Zaidi S.S., Zaidi Z., Zakzuk J., Bin Zaman S., Zamani M., Zamanian M., Zandifar A., Zangeneh A., Zastrozhin M.S., Zastrozhina A., Zewdie D.T., Zewdie K.A., Zhang Y., Zhu C., Ziapour A., Kassebaum N.J., Hay S.I., Local Burden of Disease Anaemia Collaborators</t>
  </si>
  <si>
    <t>Nature Medicine</t>
  </si>
  <si>
    <t xml:space="preserve">Institute for Health Metrics and Evaluation, University of Washington, Seattle, WA, United States; Department of Health Metrics Sciences, School of Medicine, University of Washington, Seattle, WA, United States; Department of Anesthesiology &amp; Pain Medicine, University of Washington, Seattle, WA, United States; Department of Global Health, University of Washington, Seattle, WA, United States; Global Programs, Medical Teams International, Seattle, WA, United States; Department of Pediatric Newborn Medicine, Brigham and Women’s Hospital, Boston, MA, United States; Maternal and Child Wellbeing, African Population and Health Research Center, Nairobi, Kenya; Mashhad University of Medical Sciences, Mashhad, Iran; Montreal Neurological Institute, McGill University, Montreal, QC, Canada; Department of Internal Medicine, Rafsanjan University of Medical Sciences, Rafsanjan, Iran; Clinical Research Development Unit, Rafsanjan University of Medical Sciences, Rafsanjan, Iran; Social Determinants of Health Research Center, Shahid Beheshti University of Medical Sciences, Tehran, Iran; Advanced Diagnostic and Interventional Radiology Research Center, Tehran University of Medical Sciences, Tehran, Iran; Department of Neurology, Cairo University, Cairo, Egypt; Tropical Medicine Department, Tanta University, Tanta, Egypt; Department of Parasitology and Mycology, Jahrom University of Medical Sciences, Jahrom, Iran; Neuroscience Research Center, Isfahan University of Medical Sciences, Isfahan, Iran; Department of Orthopaedic Surgery, University of Southern California, Los Angeles, CA, United States; Department of Laboratory Medicine, Karolinska University Hospital, Huddinge, Sweden; Research Center for Immunodeficiencies, Tehran University of Medical Sciences, Tehran, Iran; Department of Economics, NMSM Government College, Kalpetta, India; Department of Pediatric Dentistry, Federal University of Minas Gerais, Belo Horizonte, Brazil; Department of Research, Philippine Institute for Development Studies, Quezon City, Philippines; Department of Clinical Sciences, University of Sharjah, Sharjah, United Arab Emirates; Harvard Medical School, Harvard University, Boston, MA, United States; Department of Medicine, Ain Shams University, Cairo, Egypt; Department of Disease Control, London School of Hygiene &amp; Tropical Medicine, London, United Kingdom; Clinical Research and Operations, Foundation for Scientific Research (FORS), Cotonou, Benin; Hamadan University of Medical Sciences, Hamadan, Iran; College of Medicine, University College Hospital, Ibadan, Ibadan, Nigeria; School of Medicine, Griffith University, Gold Coast, QLD, Australia; Population Health Sciences, King’s College London, London, United Kingdom; Centre of Excellence for Epidemiological Modelling and Analysis, Stellenbosch University, Stellenbosch, South Africa; Department of Global Health, Stellenbosch University, Cape Town, South Africa; Department of Community Health and Epidemiology, University of Saskatchewan, Saskatoon, SK, Canada; Department of Public Health, Federal Ministry of Health, Abuja, Nigeria; School of Health, Ardabil University of Medical Science, Ardabil, Iran; Social Behavioral Research Branch, National Institute of Health, Bethesda, MD, United States; Department of Oncology, Georgetown University, Washington DC, United States; Department of Cardiovascular Medicine, Mayo Clinic, Scottsdale, AZ, United States; Department of Epidemiology and Biostatistics, Qom University of Medical Sciences, Qom, Iran; Faculty of Pharmacy, MAHSA University, Kuala Langat, Malaysia; Department of Epidemiology and Health Statistics, Southeast University, Nanjing, China; Lincoln Medical School, Universities of Nottingham &amp; Lincoln, Lincoln, United Kingdom; School of Advanced Technologies in Medicine, Shahid Beheshti University of Medical Sciences, Tehran, Iran; Department of Epidemiology, Jimma University, Jimma, Ethiopia; Australian Center for Precision Health, University of South Australia, Adelaide, SA, Australia; Higher National School of Veterinary Medicine, Algiers, Algeria; Faculty of Medicine and Public Health, Jenderal Soedirman University, Purwokerto, Indonesia; Department of Health Policy and Management, University of Ibadan, Ibadan, Nigeria; Department of Community Medicine, University College Hospital, Ibadan, Ibadan, Nigeria; Department of Medical Laboratory Sciences, Arba Minch University, Arba Minch, Ethiopia; Department of Public Health, The Intercountry Centre for Oral Health (ICOH) for Africa, Jos, Nigeria; Department of Public Health, Federal Ministry of Health, Garki, Nigeria; John T. Milliken Department of Internal Medicine, Washington University in St. Louis, St. Louis, MO, United States; Clinical Epidemiology Center, Department of Veterans Affairs, St. Louis, MO, United States; Health Information Management and Technology Department, Imam Abdulrahman Bin Faisal University, Dammam, Saudi Arabia; Center for Health System Research, National Institute of Public Health, Cuernavaca, Mexico; College of Medicine and Health Science, Arba Minch University, Arba Minch, Ethiopia; Department of Midwifery, Arba Minch University, Injbara, Ethiopia; HIV and TB Research Directorate, Ethiopian Public Health Institute, Addis Ababa, Ethiopia; Institute of Health Research, University of Health and Allied Sciences, Ho, Ghana; Epidemiology and Preventive Medicine, Monash University, Melbourne, VIC, Australia; Health Management and Economics Research Center, Iran University of Medical Sciences, Tehran, Iran; Health Economics Department, Iran University of Medical Sciences, Tehran, Iran; Infectious and Tropical Disease Research Center, Hormozgan University of Medical Sciences, Bandar Abbas, Iran; Department of Health Policy and Management, Kuwait University, Safat, Kuwait; International Centre for Casemix and Clinical Coding, National University of Malaysia, Bandar Tun Razak, Malaysia; Department of Epidemiology, Arak University of Medical Sciences, Arak, Iran; Medical Research Center, Jazan University, Jazan, Saudi Arabia; Department of Parasitology, Sana’a University, Sana’a, Yemen; Department of Community Medicine, King Abdulaziz University, Jeddah, Saudi Arabia; Research Group in Health Economics, University of Cartagena, Cartagena, Colombia; Research Group in Hospital Management and Health Policies, ALZAK Foundation, Cartagena, Colombia; Health Services Management Department, Arak University of Medical Sciences, Arak, Iran; Department of Radiology and Nuclear Medicine, Kermanshah University of Medical Sciences, Kermanshah, Iran; Mansoura University, Mansoura, Egypt; Faculty of Medicine, Mansoura University, Mansoura, Egypt; Pharmacy Department, Carol Davila University of Medicine and Pharmacy, Bucharest, Romania; Department of Statistics and Econometrics, Bucharest University of Economic Studies, Bucharest, Romania; Division of Human Nutrition and Health, Wageningen University &amp; Research, Wageningen, Netherlands; Nutrition &amp; Food Science Research Directorate, Ethiopian Public Health Institute, Addis Ababab, Ethiopia; Social Determinants of Health Research Center, Rafsanjan University of Medical Sciences, Rafsanjan, Iran; Research Center for Evidence Based Medicine, Tabriz University of Medical Sciences, Tabriz, Iran; Razi Vaccine and Serum Research Institute, Agricultural Research, Education, and Extension Organization (AREEO), Tehran, Iran; Department of Epidemiology and Biostatistics, Zahedan University of Medical Sciences, Zahedan, Iran; Department of Epidemiology, Bahir Dar University, Bahir Dar, Ethiopia; Agribusiness Study Program, Sebelas Maret University, Surakarta, Indonesia; Department of Parasitology, Mazandaran University of Medical Sciences, Sari, Iran; Department of Parasitology, Iranshahr University of Medical Sciences, Iranshahr, Iran; Department of Pathology, Imam Mohammad Ibn Saud Islamic University, Riyadh, Saudi Arabia; Department of Psychology, Foundation University Islamabad, Rawalpandi, Pakistan; Social Determinants of Health Research Center, Birjand University of Medical Sciences, Birjand, Iran; Department of Public Health, Birmingham City University, Birmingham, United Kingdom; School of Nursing and Midwifery, Addis Ababa University, Addis Ababa, Ethiopia; Independent Consultant, Windsor, MB, Canada; School of Nursing and Midwifery, Babol University of Medical Sciences, Babol, Iran; Babol University of Medical Sciences, Babol, Iran; Department of Plastic Surgery, The University of Texas Health Science Center at Houston, Houston, TX, United States; Preventive Medicine and Public Health Research Center, Iran University of Medical Sciences, Tehran, Iran; Epilepsy Research Center, Shiraz University of Medical Sciences, Shiraz, Iran; Department of Neurology, Thomas Jefferson University, Philadelphia, PA, United States; School of Public Health, Bahir Dar University, Bahir Dar, Ethiopia; Department of Biostatistics and Epidemiology, Tabriz University of Medical Sciences, Tabriz, Iran; Department of Biostatistics and Epidemiology, Zanjan University of Medical Sciences, Zanjan, Iran; School of Public Health, Mekelle University, Mekelle, Ethiopia; Department of Medical Laboratory Science, Haramaya University, Harar, Ethiopia; Department of Biology, Maragheh University of Medical Sciences, Maragheh, Iran; Department of Immunology, Zanjan University of Medical Sciences, Zanjan, Iran; Faculty of Nursing, Philadelphia University, Amman, Jordan; School of Business, University of Leicester, Leicester, United Kingdom; Department of Nursing, Wolaita Sodo University, Wolaita Sodo, Ethiopia; The Judith Lumley Centre, La Trobe University, Melbourne, VIC, Australia; School of Public Health, Curtin University, Perth, WA, Australia; Department of Health Policy Planning and Management, University of Health and Allied Sciences, Ho, Ghana; Department of Nursing, Debre Berhan University, Debre Berhan, Ethiopia; Department of Pharmacology and Toxicology, Mekelle University, Mekelle, Ethiopia; Cellular and Molecular Biology Research Center, Babol University of Medical Sciences, Babol, Iran; Department of Community Medicine, Manipal Academy of Higher Education, Mangalore, India; Department of Public Health Medicine, University of KwaZulu-Natal, Durban, South Africa; Department of Community Health and Primary Care, University of Lagos, Lagos, Nigeria; Public Health Risk Sciences Division, Public Health Agency of Canada, Toronto, ON, Canada; Department of Nutritional Sciences, University of Toronto, Toronto, ON, Canada; Department of Forensic Science, Government Institute of Forensic Science, Nagpur, India; Department of Healthcare Management and Education, Shiraz University of Medical Sciences, Shiraz, Iran; Centre for Community Medicine, All India Institute of Medical Sciences, New Delhi, India; Department of Forensic Medicine and Toxicology, Manipal Academy of Higher Education, Manipal, India; Department of Non-communicable Diseases, Bangladesh University of Health Sciences, Dhaka, Bangladesh; Department of Epidemiology and Biostatistics, University of Gondar, Gondar, Ethiopia; Department of Neurosciences, Costa Rican Department of Social Security, San Jose, Costa Rica; School of Medicine, University of Costa Rica, San Pedro, Costa Rica; School of Public Health and Community Medicine, Aden College, Aden, Yemen; Center for Primary Care, Harvard University, Boston, MA, United States; School of Public Health, Imperial College London, London, United Kingdom; Health Human Resources Research Center, Shiraz University of Medical Sciences, Shiraz, Iran; Department of Public Health, Ambo University, Ambo, Ethiopia; Department of Community Medicine, Gandhi Medical College Bhopal, Bhopal, India; Jazan University, Jazan, Saudi Arabia; Department of Public Health, Wollega University, Nekemte, Ethiopia; School of the Environment, Yale University, New Haven, CT, United States; Department of Internal Medicine, University of São Paulo, São Paulo, Brazil; Department of Nutrition and Dietetics, Mekelle University, Mekelle, Ethiopia; College of Medicine and Health Sciences, Adigrat University, Adigrat, Ethiopia; Department of Biostatistics, Mekelle University, Mekelle, Ethiopia; School of Public Health, University of Adelaide, Adelaide, SA, Australia; Public Health Research Laboratory, Tribhuvan University, Kathmandu, Nepal; Department of Anatomy, Government Medical College Pali, Pali, India; Department of Community Medicine and Family Medicine, All India Institute of Medical Sciences, Jodhpur, India; School of Public Health, All India Institute of Medical Sciences, Jodhpur, India; Department of Statistical and Computational Genomics, National Institute of Biomedical Genomics, Kalyani, India; Department of Statistics, University of Calcutta, Kolkata, India; Department of Global Health, Global Institute for Interdisciplinary Studies, Kathmandu, Nepal; Centre for Global Child Health, University of Toronto, Toronto, ON, Canada; Centre of Excellence in Women &amp; Child Health, Aga Khan University, Karachi, Pakistan; Social Determinants of Health Research Center, Babol University of Medical Sciences, Babol, Iran; Mario Negri Institute for Pharmacological Research, Ranica, Italy; Department of General Surgery and Medical-Surgical Specialties, University of Catania, Catania, Italy; Department of Pediatrics and Child Health Nursing, Bahir Dar University, Bahir Dar, Ethiopia; Transport and Road Safety (TARS) Research Centre, University of New South Wales, Sydney, NSW, Australia; European &amp; Developing Countries Clinical Trials Partnership, Cape Town, South Africa; Department of Medicine, University of Cape Town, Cape Town, South Africa; Department of Veterinary Medicine, Islamic Azad University, Kermanshah, Iran; Department of Computer Science and Information Technology, Institute for Advanced Studies in Basic Sciences, Zanjan, Iran; Department of Research and Innovation, Petanux Research GmBH, Bonn, Germany; Department of Internal Medicine, Manipal Academy of Higher Education, Mangalore, India; Department of Endocrinology, Hamadan University of Medical Sciences, Hamadan, Iran; University of Genoa, Genoa, Italy; Department of Epidemiology, University of Florida, Gainesville, FL, United States; Cancer Population Sciences Program, University of Florida Health Cancer Center, Gainesville, FL, United States; Department of Psychiatry, University of São Paulo, São Paulo, Brazil; Department of Community Medicine, Employee State Insurance Post Graduate Institute of Medical Sciences and Research, Bangalore, India; School of Public Health and Health Systems, University of Waterloo, Waterloo, ON, Canada; Al Shifa School of Public Health, Al Shifa Trust Eye Hospital, Rawalpindi, Pakistan; Institute of Microengineering, Federal Polytechnic School of Lausanne, Lausanne, Switzerland; Internal Medicine Department, Italian Hospital of Buenos Aires (Hospital Italiano de Buenos Aires), Buenos Aires, Argentina; Board of Directors, Argentine Society of Medicine, Buenos Aires, Argentina; Centre for Population Health Sciences, Nanyang Technological University, Singapore, Singapore; Department of Primary Care and Public Health, Imperial College London, London, United Kingdom; Department of Health Care, Metropolitan Autonomous University, Mexico City, Mexico; Research Unit on Applied Molecular Biosciences (UCIBIO), University of Porto, Porto, Portugal; Colombian National Health Observatory, National Institute of Health, Bogota, Colombia; Epidemiology and Public Health Evaluation Group, National University of Colombia, Bogota, Colombia; Gorgas Memorial Institute for Health Studies, Panama City, Panama; Infection and Global Health Research, University of St. Andrews, St. Andrews, United Kingdom; Regional Infectious Diseases Unit, NHS National Services Scotland, Edinburgh, United Kingdom; Institute of Public Health, University of Gondar, Gondar, Ethiopia; School of Public Health, Haramaya University, Harar, Ethiopia; Department of Pharmacology, All India Institute of Medical Sciences, Jodhpur, India; Department of Microbiology &amp; Infection Control, Medanta Medicity, Gurugram, India; Department of Medicine, University of Toronto, Toronto, ON, Canada; Research Department, D. Y. Patil University, Pune, India; Heidelberg Institute of Global Health (HIGH), Heidelberg University, Heidelberg, Germany; Department of Epidemiology and Preventive Medicine, Monash University, Melbourne, VIC, Australia; Melbourne Medical School, University of Melbourne, Parkville, VIC, Australia; Maternal and Child Health Division, International Centre for Diarrhoeal Disease Research, Bangladesh, Dhaka, Bangladesh; Department of Epidemiology and Biostatistics, University of South Carolina, Columbia, SC, United States; Department of Epidemiology, University of Gondar, Gondar, Ethiopia; Department of Environmental Health and Occupational Health and Safety, University of Gondar, Gondar, Ethiopia; Department of Human Physiology, University of Gondar, Gondar, Ethiopia; Department of Community Medicine, Ahmadu Bello University, Zaria, Nigeria; Environmental Health Department, Imam Abdulrahman Bin Faisal University, Dammam, Saudi Arabia; Department of Cardiology, Central South University, Changsha, China; Department of Mathematics and Statistics, York University, Toronto, ON, Canada; College of Environmental Sciences and Engineering, Peking University, Beijing, China; Public Health Foundation of India, Gurugram, India; Indian Council of Medical Research, New Delhi, India; Department of Pathology, Johns Hopkins University School of Medicine, Baltimore, MD, United States; Department of Pathology, Isfahan University of Medical Sciences, Isfahan, Iran; Division of Women and Child Health, Aga Khan University, Karachi, Pakistan; James P Grant School of Public Health, BRAC University, Dhaka, Bangladesh; Asian Institute of Public Health University, Bhubaneswar, India; Department of Population and Development, Latin American Faculty of Social Sciences Mexico, Mexico City, Mexico; Health Research Institute, Al Farabi Kazakh National University, Almaty, Kazakhstan; Centre for Interdisciplinary Research in Basic Sciences, Jamia Millia Islamia, Delhi, India; Center for Nutrition and Health Research, National Institute of Public Health, Cuernavaca, Mexico; Wellcome Trust Brighton and Sussex Centre for Global Health Research, Brighton and Sussex Medical School, Brighton, United Kingdom; School of Public Health, Addis Ababa University, Addis Ababa, Ethiopia; School of Nursing and Midwifery, Haramaya University, Harar, Ethiopia; Department of Nursing, Bahir Dar University, Bahir Dar, Ethiopia; Centre for Atmospheric Sciences, Indian Institute of Technology Delhi, New Delhi, India; Health Research Section, Nepal Health Research Council, Kathmandu, Nepal; Department of Microbiology, Far Western University, Mahendranagar, Nepal; Department of Epidemiology and Biostatistics, Shahroud University of Medical Sciences, Shahroud, Iran; Department of Epidemiology, Shiraz University of Medical Sciences, Shiraz, Iran; Center of Complexity Sciences, National Autonomous University of Mexico, Mexico City, Mexico; Faculty of Veterinary Medicine and Zootechnics, Autonomous University of Sinaloa, Culiacán Rosales, Mexico; Department of Health Promotion and Education, University of Ibadan, Ibadan, Nigeria; Development of Research and Technology Center, Ministry of Health and Medical Education, Tehran, Iran; Institute of Health Economics and Technology, Hanoi, Viet Nam; Department of Medical Laboratory Sciences, Faculty of Allied Medicine, Tehran, Iran; Department of Health Policy and Management, Tabriz University of Medical Sciences, Tabriz, Iran; School of Public Health, Hawassa University, Hawassa, Ethiopia; School of Medicine, Federal University of Bahia, Salvador, Brazil; Department of Internal Medicine, Bahiana School of Medicine and Public Health (Escola Bahiana de Medicina e Saúde Pública), Salvador, Brazil; School of Health Sciences, University of Science Malaysia (Universiti Sains Malaysia), Kubang Kerian, Kelantan, Malaysia; Department of Community Health Nursing, Airlangaa University (Universitas Airlangga), Surabaya, Indonesia; School of Nursing and Midwifery, La Trobe University, Melbourne, VIC, Australia; School of Behavioural Sciences, Mahatma Gandhi University of Medical Sciences and Technology, Kottayam, India; Department of Food Science and Nutrition, Arsi University, Asella, Ethiopia; Center for Food Science and Nutrition, Addis Ababa University, Addis Ababa, Ethiopia; Neurophysiology Department, Cairo University, Cairo, Egypt; Biomedical Informatics and Medical Statistics Department, Alexandria University, Alexandria, Egypt; Reference Laboratory of Egyptian Universities Hospitals, Ministry of Higher Education and Research, Cairo, Egypt; Endemic Medicine and Hepatogastroentrology Department, Cairo University, Cairo, Egypt; Department of Biosciences, Nottingham Trent University, Nottingham, United Kingdom; Clinical Pathology Department, Mansoura University, Mansoura, Egypt; Pediatric Dentistry and Dental Public Health Department, Alexandria University, Alexandria, Egypt; Department of Midwifery, Wolkite University, Wolkite, Ethiopia; Department of Medicinal Chemistry, Kerman University of Medical Sciences, Kerman, Iran; Pharmaceutics Research Center, Kerman University of Medical Sciences, Kerman, Iran; Multiple Sclerosis Research Center, Tehran University of Medical Sciences, Tehran, Iran; Division of Non-Communicable Diseases, Ministry of Public Health and Population, Dubai, United Arab Emirates; Department of Health Policy and Administration, University of the Philippines Manila, Manila, Philippines; College of Medicine, Imam Mohammad Ibn Saud Islamic University, Riyadh, Saudi Arabia; Department of Biology and Biotechnology ‘Lazzaro Spallanzani’, University of Pavia, Pavia, Italy; Department of Biology, Cihan University-Erbil, Erbil, Iraq; Internal Medicine Department, Cleveland Clinic, Cleveland, OH, United States; Department of Cardiovascular Medicine, Mayo Clinic, Rochester, MN, United States; Non-communicable Diseases Research Center, Tehran University of Medical Sciences, Tehran, Iran; Satcher Health Leadership Institute, Morehouse School of Medicine, Atlanta, GA, United States; School of Medicine, Emory University, Atlanta, GA, United States; Research Center for Environmental Determinants of Health, Kermanshah University of Medical Sciences, Kermanshah, Iran; College of Medicine and Public Health, Flinders University, Adelaide, SA, Australia; Institute of Resource Governance and Social Change, Kupang, Indonesia; National Institute for Stroke and Applied Neurosciences, Auckland University of Technology, Auckland, New Zealand; Research Center of Neurology, Moscow, Russian Federation; Department of Epidemiology and Biostatistics, Bahir Dar University, Bahir Dar, Ethiopia; Department of Neurobiology, Karolinska Institute, Stockholm, Sweden; Division of Neurology, University of Ottawa, Ottawa, ON, Canada; Associated Laboratory for Green Chemistry (LAQV), University of Porto, Porto, Portugal; Research Center on Public Health, University of Milan Bicocca, Monza, Italy; Institute of Gerontology, National Academy of Medical Sciences of Ukraine, Kyiv, Ukraine; Department of Cell Biology and Biotechnology, K.A. Timiryazev Institute of Plant Physiology, Moscow, Russian Federation; Department of Medical Parasitology, Abadan Faculty of Medical Sciences, Abadan, Iran; Department of Family Medicine and Primary Care, University of the Witwatersrand, Johannesburg, South Africa; School of Public Health, Medical, and Veterinary Sciences, James Cook University, Douglas, QLD, Australia; Department of Dermatology, Kobe University, Kobe, Japan; Department of Cardiovascular Medicine, Cleveland Clinic, Cleveland, OH, United States; Gillings School of Global Public Health, University of North Carolina Chapel Hill, Chapel Hill, NC, United States; Department of Community Medicine, Datta Meghe Institute of Medical Sciences, Wardha, India; Department of Nursing, Wollega University, Nekemte, Ethiopia; Department of Public Health, Madda Walabu University, Bale Robe, Ethiopia; Department of Human Nutrition, Aksum University, Mekelle, Ethiopia; School of Pharmacy, Aksum University, Aksum, Ethiopia; Department of Pharmacy, Mekelle University, Mekelle, Ethiopia; Department of Nursing, Aksum University, Aksum, Ethiopia; Department of Nursing, Mekelle University, Mekelle, Ethiopia; Department of Reproductive Health, Mekelle University, Mekelle, Ethiopia; Department of Public Health, Arba Minch University, Arba Minch, Ethiopia; Department of Epidemiology, Mekelle University, Mekelle, Ethiopia; Pfizer Vaccines, Collegeville, PA, United States; Agency of Preventive Medicine, Paris, France; Department of Public Health, Debre Berhan University, Debre Berhan, Ethiopia; Infectious Disease Research Center, Kermanshah University of Medical Sciences, Kermanshah, Iran; Pediatric Department, Kermanshah University of Medical Sciences, Kermanshah, Iran; Department of Parasitology and Entomology, Tarbiat Modares University, Tehran, Iran; Department of Medical Surgical Nursing, Tabriz University of Medical Sciences, Tabriz, Iran; Department of Neurology, Tehran University of Medical Sciences, Tehran, Iran; Occupational Health Department, Arak University of Medical Sciences, Arak, Iran; Student Research Committee, Iran University of Medical Sciences, Tehran, Iran; Research Group for Genomic Epidemiology, Technical University of Denmark, Copenhagen, Denmark; Faculty of Allied Health Sciences, The University of Lahore, Lahore, Pakistan; Afro-Asian Institute, Lahore, Pakistan; Adelaide Medical School, University of Adelaide, Adelaide, SA, Australia; School of Public Health and Community Medicine, University of New South Wales, Kensington, NSW, Australia; Department of Exercise and Health Sciences, University of Massachusetts, Boston, Boston, MA, United States; Department of Dermatology, Boston University, Boston, MA, United States; Department of Family and Community Medicine, University of Sulaimani, Sulaimani, Iraq; Department of Health Policy, Manipal Academy of Higher Education, Manipal, India; Neurology, Public Health and Disability Unit, Carlo Besta Neurological Institute IRCCS (Fondazione IRCCS Istituto Neurologico Carlo Besta), Milan, Italy; College of Medicine and Health Science, Jigjiga University, Jijiga, Ethiopia; Department of Epidemiology, Binzhou Medical University, Yantai City, China; Non-communicable Diseases Department, World Health Organization, New Delhi, India; Department of Preventive Cardiology, Eternal Heart Care Centre &amp; Research Institute, Jaipur, India; Department of Medicine, Mahatma Gandhi University Medical Sciences, Jaipur, India; Department of Pharmacology, Tehran University of Medical Sciences, Tehran, Iran; Obesity Research Center, Shahid Beheshti University of Medical Sciences, Tehran, Iran; Department of Family and Community Medicine, Arabian Gulf University, Manama, Bahrain; Department of Public Health, Wachemo University, Hossana, Ethiopia; University Institute of Public Health, The University of Lahore, Lahore, Pakistan; Department of Epidemiology, Airlangga University (Universitas Airlangga), Surabaya, Indonesia; Department of Zoology and Entomology, Al Azhar University, Cairo, Egypt; Institute for Social Science Research, The University of Queensland, Indooroopilly, QLD, Australia; ARC Centre of Excellence for Children and Families over the Life Course, The University of Queensland, Indooroopilly, QLD, Australia; Department of Pharmacy, University of Huddersfield, Huddersfield, United Kingdom; School of Biomedical Sciences and Pharmacy, University of Newcastle, Newcastle, NSW, Australia; Biology Department, Utica College, Utica, NY, United States; Digestive Diseases Research Institute, Tehran University of Medical Sciences, Tehran, Iran; Department of Public Health, Jigjiga University, Jijiga, Ethiopia; Center for International Health (CIH), University of Bergen, Bergen, Norway; Bergen Center for Ethics and Priority Setting (BCEPS), University of Bergen, Bergen, Norway; Gastrointestinal and Liver Diseases Research Center, Guilan University of Medical Sciences, Rasht, Iran; Caspian Digestive Disease Research Center, Guilan University of Medical Sciences, Rasht, Iran; School of Nursing and Midwifery, Tabriz University of Medical Sciences, Tabriz, Iran; Independent Consultant, Tabriz, Iran; Institute of Pharmaceutical Sciences, University of Veterinary and Animal Sciences, Lahore, Pakistan; Department of Pharmacy Administration and Clinical Pharmacy, Xian Jiaotong University, Xian, China; School of Nursing and Midwifery, Tehran University of Medical Sciences, Tehran, Iran; Big Data Institute, University of Oxford, Oxford, United Kingdom; School of Business, London South Bank University, London, United Kingdom; School of Nursing and Midwifery, Kermanshah University of Medical Sciences, Kermanshah, Iran; Department of Public Health, Adigrat University, Adigrat, Ethiopia; Center of Excellence in Behavioral Medicine, Nguyen Tat Thanh University, Ho Chi Minh City, Viet Nam; Kasturba Medical College, Mangalore, Manipal Academy of Higher Education, Manipal, India; Department of Pediatrics, Yonsei University, Seoul, South Korea; Research Department, Electronic Medical Records for the Developing World, York, United Kingdom; Centre for Bio Cultural Studies (CBiCS), Manipal Academy of Higher Education, Manipal, India; Deputy of Education, Iranian Ministry of Health and Medical Education, Tehran, Iran; Institute of Research and Development, Duy Tan University, Da Nang, Viet Nam; Department of Computer Science, University of Human Development, Sulaymaniyah, Iraq; Department of Internal Medicine, Carol Davila University of Medicine and Pharmacy, Bucharest, Romania; Department of Legal Medicine and Bioethics, Carol Davila University of Medicine and Pharmacy, Bucharest, Romania; Clinical Legal Medicine Department, National Institute of Legal Medicine Mina Minovici, Bucharest, Romania; National School of Tropical Medicine, Baylor College of Medicine, Houston, TX, United States; College of Science and Engineering, Hamad Bin Khalifa University, Doha, Qatar; School of Public Health, University of Sydney, Sydney, NSW, Australia; School of Nursing, Hawassa University, Hawassa, Ethiopia; Department of Internal Medicine, Rochester General Hospital, Rochester, NY, United States; Department of Occupational Safety and Health, China Medical University, Taichung, Taiwan; Department of Community Medicine, University of Ibadan, Ibadan, Nigeria; Faculty of Medicine, University of Belgrade, Belgrade, Serbia; Department of Epidemiology, University of Kragujevac, Kragujevac, Serbia; Division of Community Health and Family Medicine, Bangalore Baptist Hospital, Bangalore, India; College of Public Health, Taipei Medical University, Taipei, Taiwan; School of Psychology and Public Health, La Trobe University, Melbourne, VIC, Australia; Institute for Physical Activity and Nutrition, Deakin University, Melbourne, VIC, Australia; Sydney Medical School, University of Sydney, Sydney, NSW, Australia; South African Medical Research Council, Cape Town, South Africa; School of Health Systems and Public Health, University of Pretoria, Pretoria, South Africa; Department of Immunology, Tabriz University of Medical Sciences, Tabriz, Iran; Department of Internal Medicine, Cleveland Clinic, Cleveland, OH, United States; N. A. Semashko Department of Public Health and Healthcare, I.M. Sechenov First Moscow State Medical University, Moscow, Russian Federation; Department of Global Health, Economics and Policy, University of Kragujevac, Kragujevac, Serbia; Health Institute, Kermanshah University of Medical Sciences, Kermanshah, Iran; Substance Abuse Prevention Research Center, Kermanshah University of Medical Sciences, Kermanshah, Iran; Social Development and Health Promotion Research Center, Kermanshah University of Medical Sciences, Kermanshah, Iran; Manipal College of Pharmaceutical Sciences, Manipal Academy of Higher Education, Manipal, India; Health Informatic Lab, Boston University, Boston, MA, United States; Department of Community Medicine, Baba Saheb Ambedkar Medical College &amp; Hospital, Delhi, India; Department of Community Medicine, Banaras Hindu University, Varanasi, India; Renal and Cardiovascular Division, The George Institute for Global Health, New Delhi, India; Department of Medicine, University of New South Wales, Sydney, NSW, Australia; Department of Ophthalmology, Heidelberg University, Heidelberg, Germany; Beijing Institute of Ophthalmology, Beijing </t>
  </si>
  <si>
    <t>Anesthetic efficacy of buccal infiltration articaine versus lidocaine for extraction of primary molar teeth</t>
  </si>
  <si>
    <t>Rathi N.V., Khatri A.A., Agrawal A.G., Sudhindra Baliga M., Thosar N.R., Deolia S.G.</t>
  </si>
  <si>
    <t>Anesthesia Progress</t>
  </si>
  <si>
    <t>Department of Pedodontics and Preventive Dentistry, Sharad Pawar Dental College, Datta Meghe Institute of Medical Sciences, Sawangi (M), Wardha, Maharashtra, India; Sharad Pawar Dental College, Department of Pedodontics and Preventive Dentistry, Sawangi (M), Maharashtra, India; Department of Public Health Dentistry, Sharad Pawar Dental College, Sawangi (M), Wardha, Maharashtra, India</t>
  </si>
  <si>
    <t>Anesthetic management of patients with sickle cell disease posted for bipolar prosthesis</t>
  </si>
  <si>
    <t>Agrawal S., Deshmukh P., Deshmukh P., Modak A.</t>
  </si>
  <si>
    <t>1Assistant Professor, Dept. of Anaesthesiology Datta Meghe Medical College, SMRC Hospital Hingana Nagpur-441110,2Professor &amp; Amp; HOD Dept. of Anaesthesiology Datta Meghe Medical College, SMRC Hospital Hingana Nagpur-441110,3Assistant Professor, Dept. of Anaesthesiology Datta Meghe Medical College, SMRC Hospital Hingana Nagpur-441110,4Professor, Dept. of Anaesthesiology Jawaharlal Nehru Medical College, Datta Meghe Institute of Medical Sciences, Wardha, Maharashtra-442001</t>
  </si>
  <si>
    <t>Anthropometry measurements and nutritional status of children attending anganwadis in rural areas</t>
  </si>
  <si>
    <t>Patel A., Gada H., Menon M., Panicker A., Patil N., Bora S.</t>
  </si>
  <si>
    <t>Preventive and Social Medicine, Jawaharlal Nehru Medical College, Datta Meghe Institute of Medical Sciences (Deemed to Be University), Sawangi (M), Maharashtra, Wardha, India</t>
  </si>
  <si>
    <t>Antimicrobial efficacy of a new tri-antibiotic combination against resistant endodontic pathogens: An in-vitro study [Eficácia antimicrobiana de uma nova combinação tripla de antibióticos contra patógenos endodônticos resistentes: Um estudo in vitro]</t>
  </si>
  <si>
    <t>Dahake P.T., Baliga S.M.</t>
  </si>
  <si>
    <t>Brazilian Dental Science</t>
  </si>
  <si>
    <t>Pharmacology and Pedodontics-DMIMS (Deemed to be University), Pharmacology and Pedodontics-(Interdisciplinary Sciences), Sawangi (M), Wardha, Maharashtra, India; DMIMS (Deemed to be University), Sharad Pawar Dental College and Hospital, Department of Pedodontics and Preventive Dentistry, Sawangi (M), Wardha, Maharashtra, India</t>
  </si>
  <si>
    <t>Antimicrobial resistance pattern of bacterial pathogens in intensive care unit (ICU) of tertiary care hospital</t>
  </si>
  <si>
    <t>Chandi D.H., Patil P., Bankar N., Damke S., Jain K.</t>
  </si>
  <si>
    <t>Department of Microbiology, Jawaharlal Nehru Medical College, Sawangi(M), Wardha, Maharashtra, India; Department of Microbiology, Datta Meghe Medical College, Wanadongri, Hingna Road, Nagpur; Maharashtra, India</t>
  </si>
  <si>
    <t>Anxiety in cataract patients, benefits of counseling on patient anxiety in routine cataract surgery</t>
  </si>
  <si>
    <t>Muley S., Saoji C., Daigavane S., Patil R., Ghogare A.S.</t>
  </si>
  <si>
    <t>Department of Ophthalmology, Datta Meghe Medical College, Shalinitai Meghe Hospital &amp; Research centre, (Datta Meghe Institute of Medical Sciences), Hingana, Nagpur, 441110, India; Department of Ophthalmology, Jawaharlal Nehru Medical College, Datta Meghe Institute of Medical Sciences, Wardha, 442001, India; Department of Psychiatry, Datta Meghe Medical College, Shalinitai Meghe Hospital &amp; Research Centre Wanadongri, Hingana, Nagpur, 441110, India; Department of Psychiatry, Jawaharlal Nehru Medical College, AVBRH (Datta Meghe Institute of Medical Sciences), Sawangi, Wardha, 442001, India</t>
  </si>
  <si>
    <t>Aortic dissection-Ultrasound and doppler diagnosis</t>
  </si>
  <si>
    <t>Gupta R., Phatak S., Madurwar K., Marfani G.</t>
  </si>
  <si>
    <t>Department of Radio-Diagnosis, Jawaharlal Nehru Medical College, Datta Meghe Institute of Medical Sciences (Deemed to Be University), Sawangi (M), Wardha, Maharashtra, India</t>
  </si>
  <si>
    <t>Apert syndrome presenting with omphalocele</t>
  </si>
  <si>
    <t>Swarnkar K., Gaikwad S., Uke P., Vagha K., Dalal Y.</t>
  </si>
  <si>
    <t>Department of Pediatrics, Jawaharlal Nehru Medical College, Sawangi (Meghe), Wardha, Maharashtra  442004, India</t>
  </si>
  <si>
    <t>Apparent diffusion coefficient values with normalization in Correspondence with who grading of glial tumours of the brain</t>
  </si>
  <si>
    <t>Mishra G., Agrawal A., Fulzele P., Bagde A.</t>
  </si>
  <si>
    <t>Proceedings of 2021 IEEE 7th International Conference on Bio Signals, Images and Instrumentation, ICBSII 2021</t>
  </si>
  <si>
    <t>Department of Radiodiagnosis, Jawaharlal Nehru Medical College, Datta Meghe Institute of Medical Sciences, Wardha, India; Research &amp; Development, Jawaharlal Nehru Medical College, Datta Meghe Institute of Medical Sciences, Wardha, India; Department of Pedodontics &amp; Preventive Dentistry, Jawaharlal Nehru Medical College, Datta Meghe Institute of Medical Sciences, Wardha, India</t>
  </si>
  <si>
    <t>Application of biosurfactant for effective production of biocides from sulfate-reducing bacteria</t>
  </si>
  <si>
    <t>Panchabhai A.</t>
  </si>
  <si>
    <t>Green Sustainable Process for Chemical and Environmental Engineering and Science: Microbially-Derived Biosurfactants for Improving Sustainability in Industry</t>
  </si>
  <si>
    <t>Sharad Pawar Dental College, Datta Meghe Institute of Medical sciences (Deemed to be university), Maharashtra, Wardha, India</t>
  </si>
  <si>
    <t>Application of hybrid Taguchi-Grey relational analysis (HTGRA) multi-optimization technique to minimize surface roughness and tool wear in turning AISI4340 steel</t>
  </si>
  <si>
    <t>Kamble P.D., Waghmare A.C., Askhedkar R.D., Sahare S.B., Singh B.R.</t>
  </si>
  <si>
    <t>Department of Mechanical Engineering, Yeshwantrao Chavan College of Engineering, Wanadongri, Nagpur, 441110, India; Department of Mechanical Engineering, Umrer College of Engineering, Umrer, Dist., Nagpur, India; Department of Mechanical Engineering, KDK College of Engineering, Nagpur, India; Department of Mechanical Engineering, Yeshwantrao Chavan College of Engineering, Wanadongri, Nagpur, 441110, India; Dept. of Anatomy, Datta Meghe Medical College Wanadongri, Hingana, MS, Nagpur, India</t>
  </si>
  <si>
    <t>Applications of data mining in healthcare and current issues</t>
  </si>
  <si>
    <t>Jadhao S., Jadhao M., Pandey O., Ambad R.S., Bankar N.</t>
  </si>
  <si>
    <t>Datta Meghe Ayurvedic Medical College Hospital &amp;RC, Wanadongri, Maharashtra, Nagpur, India; Shri Ramdeobaba College of Engineering and Management, Maharashtra, Nagpur, India; Datta Meghe Institute of Medical Sciences Sawangi (Meghe), Maharashtra, Wardha, India</t>
  </si>
  <si>
    <t>Applied anatomy of round window and adjacent structures of tympanum related to cochlear implantation [Anatomia aplicada da janela redonda e estruturas adjacentes relacionadas ao implante coclear]</t>
  </si>
  <si>
    <t>Jain S., Gaurkar S., Deshmukh P.T., Khatri M., Kalambe S., Lakhotia P., Chandravanshi D., Disawal A.</t>
  </si>
  <si>
    <t>Brazilian Journal of Otorhinolaryngology</t>
  </si>
  <si>
    <t>Jawahar Lal Nehru Medical College, Datta Meghe Institute of Medical Sciences (DU), Department of Otorhinolaryngology and Heand and Neck Surgery, Sawangi(M), Wardha, India</t>
  </si>
  <si>
    <t>Applying visual mapping techniques to promote learning in community-based medical education activities</t>
  </si>
  <si>
    <t>Choudhari S.G., Gaidhane A.M., Desai P., Srivastava T., Mishra V., Zahiruddin S.Q.</t>
  </si>
  <si>
    <t>BMC Medical Education</t>
  </si>
  <si>
    <t>Department of Community Medicine, Jawaharlal Nehru Medical College, Wardha, Maharashtra, India; School of Epidemiology &amp; Public Health, Datta Meghe Institute of Medical Sciences, Wardha, Maharashtra, India; School of Health Professions Education &amp; Research, Datta Meghe Institute of Medical Sciences, Wardha, Maharashtra, India; Department of Community Medicine, Jawaharlal Nehru Medical College, Wardha, Maharashtra, India; Faculty Development Committee, Association for Medical Education in Europe (AMEE), Wardha, Maharashtra, India; NMC Nodal Centre for National Faculty Development, Jawaharlal Nehru Medical College, Wardha, Maharashtra, India; Department of Physiology, Jawaharlal Nehru Medical College, Datta Meghe Institute of Medical Sciences (DU), Wardha, Maharashtra, India; Pro-Chancellor, Datta Meghe Institute of Medical Sciences, Wardha, Maharashtra, India</t>
  </si>
  <si>
    <t>Appraisal of core therapy, supportive therapy, and alternative therapy in a tertiary care rural hospital of vidarbha region in correlation to plethora of menopausal problems</t>
  </si>
  <si>
    <t>Aglawe P.B., Jha R.K., Mishra V., Sakore K.M., Chetan A., Shrivastava D.S.</t>
  </si>
  <si>
    <t>Journal of Mid-Life Health</t>
  </si>
  <si>
    <t>Department of Pharmacology, Jawaharlal Nehru Medical College, DMIMS (DU), Wardha, Maharashtra, India; Department of Physiology, Jawaharlal Nehru Medical College, DMIMS (DU), Wardha, Maharashtra, India; Intern, MBBS, Jawaharlal Nehru Medical College, DMIMS (DU), Wardha, Maharashtra, India; Computer Science and Applied Mathematics, Indian Institute of Information Technology, Delhi, India; OBGY, Jawaharlal Nehru Medical College, Wardha, Maharashtra, India</t>
  </si>
  <si>
    <t>Appraising perception and knowledge of medical practioners in context with ubiquitous aspects of consent</t>
  </si>
  <si>
    <t>Wankhade P.A., Mohite P.M., Ninanve S.V., Patond S.K.</t>
  </si>
  <si>
    <t>Medico-Legal Update</t>
  </si>
  <si>
    <t>Forensic Medicine Department, Jawaharlal Nehru Medical College, Wardha, Sawangi, Maharashtra, India</t>
  </si>
  <si>
    <t>Approach towards kushta (Psoriasis) with ayurveda-A case study</t>
  </si>
  <si>
    <t>Deshmukh S.G., Thakre T.I.</t>
  </si>
  <si>
    <t>Department of Kayachikitsa, Mahatma Gandhi Ayurved College, Hospital &amp; Research Centre, Constituent College of Datta Meghe Institute of Medical Sciences (Deemed to be University), Wardha, Maharashtra  442001, India; Department of Kaumarabhritya, Mahatma Gandhi Ayurved College, Hospital &amp; Research Centre, Constituent College of Datta Meghe Institute of Medical Sciences (Deemed to be University), Wardha, Maharashtra  442001, India</t>
  </si>
  <si>
    <t>Aptitude, awareness, and knowledge of cardiac rehabilitation in patients of acute coronary syndrome after treatment</t>
  </si>
  <si>
    <t>Khandekar A., Acharya S., Shukla S.</t>
  </si>
  <si>
    <t>Jawaharlal Nehru Medical College, Datta Meghe Institute of Medical Sciences, Deemed to Be University, Wardha, Maharashtra, India; Department of Medicine, Jawaharlal Nehru Medical College, Datta Meghe Institute of Medical Sciences, Deemed to Be University, Wardha, Maharashtra, India; Department of Pathology, Jawaharlal Nehru Medical College, Datta Meghe Institute of Medical Sciences, Deemed to Be University, Wardha, Maharashtra, India</t>
  </si>
  <si>
    <t>Artificial intelligence-The next frontier in pediatric dentistry</t>
  </si>
  <si>
    <t>Baliga M.</t>
  </si>
  <si>
    <t>Artificial intelligence: a dental odyssey</t>
  </si>
  <si>
    <t>Nimbulkar G., Keshwani H., Katakwar T., Chhabra K.G., Deolia S., Reche A.</t>
  </si>
  <si>
    <t>Department of Public Health Dentistry, Sharad Pawar Dental College and Hospital, Datta Meghe Institute of Medical Sciences (Deemed to be University), Sawangi (Meghe), Wardha, Maharashtra, 442001, India; Sharad Pawar Dental College and Hospital, Datta Meghe Institute of Medical Sciences (Deemed to be University), Sawangi (Meghe), Wardha, 442001, India; Research in-charge, Vidya Cancer Hospital, Gwalior, India</t>
  </si>
  <si>
    <t>Askin's tumor in adult: A rare clinical entity</t>
  </si>
  <si>
    <t>Anjankar S.</t>
  </si>
  <si>
    <t>Department of Neurosurgery, JNMC, Wardha, Maharashtra, India; S.D. Hospital, Ganesh Nagar, Great Nag Road, Nagpur, Maharashtra, 440 024, India</t>
  </si>
  <si>
    <t>Assessing fear-avoidance belief questionnaire and quality of life in housewives with knee osteoarthritis: A research protocol</t>
  </si>
  <si>
    <t>Ghordadekar D.R., Kapoor A.</t>
  </si>
  <si>
    <t>Ravi Nair Physiotherapy College, Datta Meghe Institute of Medical Sciences, Wardha, Maharashtra, India; Department of Cardio-Respiratory Physiotherapy, Ravi Nair Physiotherapy College, Datta Meghe Institute of Medical Sciences, Wardha, Maharashtra, India</t>
  </si>
  <si>
    <t>Assessing the change in occlusal vertical dimension in complete dentures prosthesis after processing: A cephalometric study</t>
  </si>
  <si>
    <t>Nimonkar S., Belkhode V., Thombare R., Singh Y., Saini M., Singh J.</t>
  </si>
  <si>
    <t>Department of Prosthodontics, Sharad Pawar Dental College and Hospital, Datta Meghe Institute of Medical Sciences (Deemed to Be University) Sawangi (Meghe), Maharashtra, Wardha, India; MDS Prosthodontics, Department of Restorative and Prosthetic Dental Sciences College of Dentistry, Dar Al Uloom University, Riyadh, Saudi Arabia; Department of Restorative and Prosthetic Dental Sciences College of Dentistry, Dar Al Uloom University, Riyadh, Saudi Arabia; Pacific Dental College and Research Centre, Bhilon Ka Bedla, Rajasthan, Udaipur, India</t>
  </si>
  <si>
    <t>Assessment and comparison of knowledge and awareness about hand hygiene among health care workers from phc and medical college</t>
  </si>
  <si>
    <t>Pasari A., Deshmukh P., Agrawal S.</t>
  </si>
  <si>
    <t>Department of Nephrology, Jawaharlal Nehru Medical College, Datta Meghe Institute of Medical Sciences Sawangi, Wardha, Maharashtra, India; Dept. of Anaesthesiology, Datta Meghe Medical College, SMRC Hospital Hingana Nagpur, India</t>
  </si>
  <si>
    <t>Assessment of Clinically Suspected Tubercular Lymphadenopathy by Real-Time PCR Compared to Non-Molecular Methods on Lymph Node Aspirates</t>
  </si>
  <si>
    <t>Gupta V., Bhake A.</t>
  </si>
  <si>
    <t>Acta Cytologica</t>
  </si>
  <si>
    <t>Department of Pathology, Jawaharlal Nehru Medical College, Wardha, 442002, India</t>
  </si>
  <si>
    <t>Assessment of age in female population by radiographic examination of carpal bones</t>
  </si>
  <si>
    <t>Wankhade P.A., Ramteke R.B., Tirpude B.H., Nagrale N., Nagpure S.</t>
  </si>
  <si>
    <t>Forensic Medicine Dept, GMC, Shahdol, Madhya Pradesh, 484001, India; Forensic Medicine Dept, Raipur Institute of Medical Sciences, Raipur, Chhattisgarh, India; Forensic Medicine Dept, MGIMS,Sewagram, Wardha, MH, 442102, India; Department of Forensic Medicine, Datta Meghe Medical College, Nagpur, Maharashtra, India; Department of Pharmacology, Jawaharlal Nehru Medical College, DMIMSU, Sawangi, Maharashtra, India</t>
  </si>
  <si>
    <t>Assessment of cases of physical assault with respect to age, sex, marital status and place of incident brought in a clinical forensic medicine unit of a medical college in central India</t>
  </si>
  <si>
    <t>Khan S., Ramteke R., Chaphalkar K., Tirpude B.H., Ninave S.</t>
  </si>
  <si>
    <t>Dept. of FMT, Datta Meghe Medical College, Datta Meghe Institute of Medical Sciences, Wanadongri, Hingna, Nagpur Maharashtra, India; Dept. of FMT, Shankara Medical College and Research Centre, Chhattisgarh, India; Dept. of FMT, Bhartiya Vidyapeth Medical College, Pune Maharashtra, India; Dept. of FMT, Mahatma Gandhi Institute of Medical Sciences Sevagram, Wardha, Maharashtra, India; Dept. of FMT, JNMC, Datta Meghe Institute of Medical Sciences, Sawangi, Wardha, Maharashtra, India</t>
  </si>
  <si>
    <t>Assessment of clinical awareness of cardiopulmonary resuscitation among dental undergraduate students in the vidarbha region</t>
  </si>
  <si>
    <t>Patel S.</t>
  </si>
  <si>
    <t>Sharad Pawar Dental College, Datta Meghe Institute of Medical Sciences, Maharashtra, Wardha, India</t>
  </si>
  <si>
    <t>Assessment of competency based medical internship training with ‘cumulative grade points average system’-An innovative step towards meeting ‘vision 2015’ of medical council of india</t>
  </si>
  <si>
    <t>Goyal R.C., Choudhari S.G., Tankhiwale S.R.</t>
  </si>
  <si>
    <t>Department of Community Medicine, Jawaharlal Nehru Medical College, Datta Meghe Institute of Medical Sciences (DU), Wardha, Maharashtra, India; Department of Internal Medicine, Jawaharlal Nehru Medical College, Datta Meghe Institute of Medical Sciences (DU), Wardha, Maharashtra, India</t>
  </si>
  <si>
    <t>Assessment of correlation between clinical examination and investigations with outcome in cases of abdominal malignancy</t>
  </si>
  <si>
    <t>Rashmi S., Jajoo S.N., Belsare A.</t>
  </si>
  <si>
    <t>Department of General Surgery, Jawaharlal Nehru Medical College, Datta Meghe Institute of Medical Sciences, Wardha, Sawangi (Meghe), India; Electronics &amp; Tele. Engineering, Yeshwantrao Chavan College of Engineering, Nagpur, India</t>
  </si>
  <si>
    <t>Assessment of efficacy of urine reagent strips for cerebrospinal fluid analysis as emergency workup in critical care setup</t>
  </si>
  <si>
    <t>Wankhade R., Bhake A.</t>
  </si>
  <si>
    <t>Department of Pathology, Jawaharlal Nehru Medical College, Datta Meghe Institute of Medical Sciences (Deemed to Be University), Wardha, Maharashtra, India</t>
  </si>
  <si>
    <t>Assessment of endothelial function by fmd (Flow mediated dilatation) in prediabetes</t>
  </si>
  <si>
    <t>Gupte Y., Acharya S., Kumar S., Patil P.S.</t>
  </si>
  <si>
    <t>Department of Medicine, Datta Meghe Institute of Medical Sciences (Deemed University), India; Electrical Engineering, Yeshwantrao Chavan College of Engineering, Nagpur, India</t>
  </si>
  <si>
    <t>Assessment of fear psychosis and practice modification in dental fraternity to fight against COVID-19-a survey in Central India population</t>
  </si>
  <si>
    <t>Balwani T.R., Dubey S.G., Sathe S., Chandak A., Khubchandani S.</t>
  </si>
  <si>
    <t>Department of Prosthodontics and Crown &amp; Bridge, Sharad Pawar Dental College &amp; Hospital, DMIMS, Sawangi, Maharashtra, India</t>
  </si>
  <si>
    <t>Assessment of feeding practices in children of age group 6 months-3 years in Urban Slums of Arvi Naka</t>
  </si>
  <si>
    <t>Bhalamwala Y., Raphy J.S., Dhande N.</t>
  </si>
  <si>
    <t>Department Community Medicine, Jawaharlal Nehru Medical College, Datta Meghe Institute of Medical Sciences (Deemed to be University), Sawangi (Meghe), Wardha, Maharashtra, India</t>
  </si>
  <si>
    <t>Assessment of fracture resistance capacity of different core materials with porcelain fused to metal crown: An in vitro study</t>
  </si>
  <si>
    <t>Vyas R., Suchitra S.R., Gaikwad P.T., Gurumurthy V., Arora S., Shetty S.</t>
  </si>
  <si>
    <t>Department of Dental Technology, College of Applied Medical Sciences, King Khalid University, Abha, Saudi Arabia; Department of Prosthodontics, Bangalore Institute of Dental Sciences, Bengaluru, Karnataka, India; Department of Oral and Maxillofacial Surgery, Datta Meghe Institute of Medical Sciences, Wardha, Maharashtra, India; Department of Restorative Dentistry, College of Dentistry, Abha, Saudi Arabia; Department of Restorative Dental Sciences, King Khalid University, Abha, Saudi Arabia</t>
  </si>
  <si>
    <t>Assessment of knowledge and attitude about medicolegal aspect of organ donation amongst medical students</t>
  </si>
  <si>
    <t>Varsha P., Ninad N., Swapnil P.</t>
  </si>
  <si>
    <t>Department of Anatomy, Jawaharlal Nehru Medical College, Datta Meghe Institute of Medical Sciences, Wardha, Maharashtra, India; Department of Forensic Medicine, Datta Meghe Institute of Medical Sciences, Nagpur, Maharashtra, India; Department of Forensic Medicine, Jawaharlal Nehru Medical College, Datta Meghe Institute of Medical Sciences, Wardha, Maharashtra, India</t>
  </si>
  <si>
    <t>Assessment of knowledge, attitude and practices of allied health care professional students towards universal precaution</t>
  </si>
  <si>
    <t>Swapnil P., Sarika D., Alka R., Varsha P.</t>
  </si>
  <si>
    <t>Department of Forensic Medicine, Wardha, Maharashtra, India; Department of Community Medicine, Coordinator, Wardha, Maharashtra, India; Department of Physiology, Wardha, Maharashtra, India; Department of Anatomy, Jawaharlal Nehru Medical College, Datta Meghe Institute of Medical Sciences, Wardha, Maharashtra, India</t>
  </si>
  <si>
    <t>Assessment of knowledge, attitude, and practices among the healthcare workers regarding biomedical waste management in a tertiary care hospital from Central India</t>
  </si>
  <si>
    <t>Joshi S., Waghmare R., Muntode P., Joshi A., Ashfaque A., Thakur R.</t>
  </si>
  <si>
    <t>Department of Community Medicine, Jawaharlal Nehru Medical College, Datta Meghe Institute of Medical Sciences, Deemed to Be University, Wardha, Maharashtra, India</t>
  </si>
  <si>
    <t>Assessment of milan system for reporting salivary gland pathology-cytodiagnostic appraisal</t>
  </si>
  <si>
    <t>Modi S., Agrawal V., Bhake A.</t>
  </si>
  <si>
    <t>Department of Pathology, Jawaharlal Nehru Medical College, Datta Meghe Institute of Medical Sciences (Deemed to Be University), Maharashtra, Sawangi (M), Wardha, India; Department of Surgery, Jawaharlal Nehru Medical College, Datta Meghe Institute of Medical Sciences (Deemed to Be University), Maharashtra, Sawangi (M), Wardha, India</t>
  </si>
  <si>
    <t>Assessment of oral health-related quality of life instruments for oral submucous fibrosis: A systematic review using the COnsensus-based Standards for the selection of health Measurement Instruments (COSMIN) checklist</t>
  </si>
  <si>
    <t>Gondivkar S.M., Bhowate R.R., Gadbail A.R., Sarode S.C., Gondivkar R.S.</t>
  </si>
  <si>
    <t>Oral Oncology</t>
  </si>
  <si>
    <t>Department of Oral Medicine &amp; Radiology, Government Dental College &amp; Hospital, Nagpur, Maharashtra, India; Department of Oral Medicine &amp; Radiology, Sharad Pawar Dental College &amp; Hospital, DMIMS (DU), Sawangi (M), Wardha, Maharashtra State, India; Department of Dentistry, Indira Gandhi Government Medical College &amp; Hospital, Nagpur, Maharashtra State, India; Department of Oral Pathology &amp; Microbiology, Dr. D.Y. Patil Dental College &amp; Hospital, Dr. D.Y. Patil Vidyapeeth, Pune, Maharashtra State, India; Dental Surgeon, # 301, Aarti Regency, Mahalakshmi Nagar, Manewada Road, Nagpur, Maharashtra State, India</t>
  </si>
  <si>
    <t>Assessment of outcomes of immediately loaded dental implants in orofacial cleft patients: Protocol for a single-arm clinical trial</t>
  </si>
  <si>
    <t>Mallick R., Pisulkar S.K., Reddy S.G.</t>
  </si>
  <si>
    <t>JMIR Research Protocols</t>
  </si>
  <si>
    <t>Department of Prosthodontics and Crown and Bridge, Faculty of Dentistry, Jamia Millia Islamia, New Delhi, India; Sharad Pawar Dental College, Datta Meghe Institute of Medical Sciences, Deemed to be University, Wardha, India; GSR Institute of Craniomaxillofacial and Facial Plastic Surgery, Hyderabad, India</t>
  </si>
  <si>
    <t>Assessment of penetration of low surface tension vehicles in dentinal tubules using stereomicroscopy</t>
  </si>
  <si>
    <t>Nikahde P.P., Kibe A.N., Thote A.P., Gawarle R.S., Ali A.T.T.</t>
  </si>
  <si>
    <t>World Journal of Dentistry</t>
  </si>
  <si>
    <t>Department of Conservative Dentistry and Endodontics, Sharad Pawar Dental College and Hospital, Sawangi (Meghe) Wardha, Nagpur, Maharashtra, India</t>
  </si>
  <si>
    <t>Assessment of psychosocial distress among the palliative care patients in Wardha District of Maharashtra</t>
  </si>
  <si>
    <t>Dhande N., Kumar S., Bolane A.</t>
  </si>
  <si>
    <t>Indian Journal of Palliative Care</t>
  </si>
  <si>
    <t>Department of Community Medicine, Jawaharlal Nehru Medical College, Datta Meghe Institute of Medical Sciences, Deemed to Be University, Wardha, Maharashtra, India; Department of General Medicine, Jawaharlal Nehru Medical College, Datta Meghe Institute of Medical Sciences, Deemed to Be University, Wardha, Maharashtra, India; Department of Kaumarbhrtya, Mahatma Gandhi Ayurved College, Datta Meghe Institute of Medical Sciences, Deemed to Be University, Wardha, Maharashtra, India</t>
  </si>
  <si>
    <t>Assessment of pulmonary functions in obese young adults</t>
  </si>
  <si>
    <t>Bhirange S., Pillai C., Meshram K.</t>
  </si>
  <si>
    <t>JNMC, Wardha, Sawangi (Meghe), India; TNMC, Mumbai Central, Mumbai, 400008, India; Datta Meghe Medical College, Datta Meghe Institute of Medical Sciences, Nagpur, India</t>
  </si>
  <si>
    <t>Assessment of renal function in obese individuals</t>
  </si>
  <si>
    <t>Alagh A.R., Shukla S., Acharya S., Vagha S., Palsodkar P.</t>
  </si>
  <si>
    <t>Department of Pathology, Jawaharlal Nehru Medical College, Datta Meghe Institute of Medical Sciences, Wardha, Sawangi(Meghe), Wardha, Maharashtra, India; Department of Pathology, Jawaharlal Nehru Medical College, Datta Meghe Institute of Medical Sciences, Sawangi (Meghe), Wardha, Maharashtra, India; Department of Medicine, Jawaharlal Nehru Medical College, Datta Meghe Institute of Medical Sciences, Sawangi (Meghe), Wardha, Maharashtra, India; Department of Pathology, Jawaharlal Nehru Medical College, Datta Meghe Institute of Medical Sciences, Sawangi (M), Wardha, Maharashtra, India; Yeshwantrao Chavan College of Engineering, Nagpur, India</t>
  </si>
  <si>
    <t>Assessment of risk of liver fibrosis in areca nut habitual by ultrasound elastography</t>
  </si>
  <si>
    <t>Dangore-Khasbage S., Bhowate R.</t>
  </si>
  <si>
    <t>Department of Oral Medicine and Radiology, Sharad Pawar Dental College, Datta Meghe Institute of Medical Sciences, Wardha, Maharashtra, India</t>
  </si>
  <si>
    <t>Assessment of the change in color of maxillofacial silicone after curing using a mobile phone colorimeter application</t>
  </si>
  <si>
    <t>Nimonkar S.V., Sathe S., Belkhode V.M., Pisulkar S., Godbole S., Nimonkar P.V.</t>
  </si>
  <si>
    <t>Department of Prosthodontics, Sharad Pawar Dental College and Hospital, Wardha, Maharashtra, India; Trauma Care Center, Government Medical College, Nagpur, Maharashtra, India</t>
  </si>
  <si>
    <t>Assessment of the financial status in adult diabetic patients attending the diabetic clinic in Bankura Sammilani medical college, Bankura</t>
  </si>
  <si>
    <t>Padmey I., Jain K., De A., Joshi A.</t>
  </si>
  <si>
    <t>SSIMS, Junwani, Bhilai, Durg, India; Dept. of Community Medicine Datta Meghe Medical College, Shalinitai Meghe Hospital and Research Centre, Nagpur, India; District Tuberculosis Officer (DTO), Purba Bardhaman, India; Dept. of Community Medicine, Jawaharlal Nehru Medical College, Datta Meghe Institute of Medical Sciences, Sawangi (Meghe), Warha, India</t>
  </si>
  <si>
    <t>Assessment of work-related musculoskeletal morbidity, perceived causes and preventive activities practiced to reduce morbidity among brick field workers</t>
  </si>
  <si>
    <t>Khanam N., Wagh V., Gaidhane A.M., Quazi S.Z.</t>
  </si>
  <si>
    <t>Indian Journal of Community Health</t>
  </si>
  <si>
    <t>Department of Community Medicine, Jawaharlal Nehru Medical College, Wardha, Maharashtra, India</t>
  </si>
  <si>
    <t>Association and treatment of diabetes in patients affected by COVID-19</t>
  </si>
  <si>
    <t>Afaque S.Y.</t>
  </si>
  <si>
    <t>Department of Research and Development, Datta Meghe Institute of Medical Sciences, Sawangi (Meghe), Wardha, Maharashtra  442001, India</t>
  </si>
  <si>
    <t>Association between ABO blood groups and dermatoglyphics with periodontal status among individuals: A pilot study</t>
  </si>
  <si>
    <t>Khara N., Shilpa B., Sinha S., Baliga V., Vasudevan S.</t>
  </si>
  <si>
    <t>Intern, Sharad Pawar Dental College, Datta Meghe Institute of Medical Sciences (Deemed to University), Wardha, Maharashtra, India; Departments of Periodontics, HKDET'S Dental College, Hospital and Research Institute, Humnabad, Karnataka, India; Dept. of Periodontics, Sharad Pawar Dental College, Datta Meghe Institute of Medical Sciences (Deemed to University), Wardha, Maharashtra, India; Department of Orthodontics, Kims Dental College and Hospital, Amalapuram, Andhra Pradesh, India</t>
  </si>
  <si>
    <t>“My husband is my family.” The culture of pregnancy disclosure and its implications on early pregnancy registration in a child nutrition intervention in rural Maharashtra, India</t>
  </si>
  <si>
    <t>Khan S.S., Tawale N.K., Patel A., Dibley M.J., Alam A.</t>
  </si>
  <si>
    <t>Midwifery</t>
  </si>
  <si>
    <t>Lata Medical Research Foundation, India; International Public Health, School of Public Health, University of Sydney, Australia; Datta Meghe Institute of Medical Sciences, Sawangi, Wardha, India</t>
  </si>
  <si>
    <t>Association between cardiac dysfunction, arrhythmias and chronic liver diseases: A narrative review</t>
  </si>
  <si>
    <t>Arya S., Deshpande H., Belwal S., Sharma P., Sadana P., Chandrakant, Rahman F., Gupta M., Uniyal B.</t>
  </si>
  <si>
    <t>Trends in Anaesthesia and Critical Care</t>
  </si>
  <si>
    <t>Department of Critical Care, Max Super Specialty Hospital, Dehradun, 248001, India; Department of Cardiology, Max Super Specialty Hospital, Dehradun, 248001, India; Department of Gastroenterology, Max Super Specialty Hospital, Dehradun, 248001, India; Department of Critical Care, AVBRH Campus, DMIMS, Sawangi, Wardha, 442005, India; Department of General Surgery, MGMMC Kishanganj, Bihar, 855107, India</t>
  </si>
  <si>
    <t>Association of Leptin and Carotid Intima-Media Thickness in Overweight and Obese Individuals: A Cross-sectional Study</t>
  </si>
  <si>
    <t>Singh S., Lohakare A.C.</t>
  </si>
  <si>
    <t>The Journal of the Association of Physicians of India</t>
  </si>
  <si>
    <t>Dr RMLIMS, Lucknow, Uttar Pradesh, India; DMIMS, Wardha, Maharashtra, India</t>
  </si>
  <si>
    <t>Association of areca nut habit with diabetes mellitus and liver toxicity</t>
  </si>
  <si>
    <t>Dangore-Khasbage S., Juneja S., Bhowate R.R.</t>
  </si>
  <si>
    <t>Department of Oral Medicine and Radiology, Sharad Pawar Dental College and Hospital, Datta Meghe Institute of Medical Sciences, Deemed to be University, Maharashtra, Wardha, India</t>
  </si>
  <si>
    <t>“Piezosurgery vs bur in impacted mandibular third molar surgery: Evaluation of postoperative sequelae”</t>
  </si>
  <si>
    <t>Patil C., Jadhav A., K R., Bhola N., Borle R.M., Mishra A.</t>
  </si>
  <si>
    <t>Journal of Oral Biology and Craniofacial Research</t>
  </si>
  <si>
    <t>Department of Oral and Maxillofacial Surgery, Sharad Pawar Dental College and Hospital, Datta Meghe Institute of Medical Sciences (Deemed to be University), Wardha, Maharashtra  442004, India</t>
  </si>
  <si>
    <t>Association of leptin in diabetes mellitus and obesity</t>
  </si>
  <si>
    <t>Ambad R., Jha R.K., Chandi D.H., Hadke S.</t>
  </si>
  <si>
    <t>Dept. of Biochemistry, Datta Meghe Medical College, Shalinitai Meghe Hospital and Research Centre, Nagpur, India; Dept. of Biochemistry, Jawaharlal Nehru Medical College, Datta Meghe Institute of Medical Sciences, Wardha, Sawangi (Meghe), India; Dept. of Microbiology, Jawaharlal Nehru Medical College, Datta Meghe Institute of Medical Sciences, Wardha, Sawangi (Meghe), India; Dept. of Medicine, Datta Meghe Medical College, Shalinitai Meghe Hospital and Research Centre, Nagpur, India</t>
  </si>
  <si>
    <t>Association of meibomian gland dysfunction with dyslipidemia contributors</t>
  </si>
  <si>
    <t>Banait S., Hada Y.</t>
  </si>
  <si>
    <t>Department of Ophthalmology, Jawaharlal Nehru Medical College, Datta Meghe Institute of Medical Sciences, Wardha, Maharashtra, India</t>
  </si>
  <si>
    <t>Association of poor sleep with low back pain among symptomatic and asymptomatic population: A research protocol</t>
  </si>
  <si>
    <t>Nemade S., Phansopkar P., Naqvi W.M.</t>
  </si>
  <si>
    <t>Ravi Nair Physiotherapy College, Datta Meghe Institute of Medical Sciences, Wardha, Sawangi(M), Maharashtra, India; Department of Musculoskeletal Physiotherapy, Ravi Nair Physiotherapy College, Datta Meghe Institute of Medical Sciences, Wardha, Sawangi(M), Maharashtra, India; Department of Community Health Physiotherapy, Ravi Nair Physiotherapy College, Datta Meghe Institute of Medical Sciences, Wardha, Sawangi(M), Maharashtra, India</t>
  </si>
  <si>
    <t>Association of social determinants on well-being of rural construction workers of Central India: A cross-sectional study</t>
  </si>
  <si>
    <t>Jumade P., Joshi A., Khanam N., Mudey A.</t>
  </si>
  <si>
    <t>Department of Community Medicine, Jawaharlal Nehru Medical College, Datta Meghe Institute of Medical Sciences, Maharashtra, Sawangi (M), Wardha, India; Department of Community Medicine, SSIMS, Chhattisgarh, Bhilai, India</t>
  </si>
  <si>
    <t>Attendance and academic performance of first bams students in subject Rachana Sharir: A retrospective cohort study</t>
  </si>
  <si>
    <t>Jadhao S., Jadhao P., Wanjari A., Tiwari M., Joshi A.</t>
  </si>
  <si>
    <t>Dept. of Rachana Sharir, DMAMCHRC, Nagpur, India; Dept. of Medicine, MGIMS, Sewagram, India; Dept. of Rasashastra, MGAMCHRC, Wardha, India; Jawaharlal Nehru Medical College, Datta Meghe Institute of Medical Sciences, Sawangi (Meghe), Wardha, India</t>
  </si>
  <si>
    <t>Author Correction: Mapping local patterns of childhood overweight and wasting in low- and middle-income countries between 2000 and 2017 (Nature Medicine, (2020), 26, 5, (750-759), 10.1038/s41591-020-0807-6)</t>
  </si>
  <si>
    <t>Kinyoki D.K., Ross J.M., Lazzar-Atwood A., Munro S.B., Schaeffer L.E., Abbasalizad-Farhangi M., Abbasi M., Abbastabar H., Abdelalim A., Abdoli A., Abdollahi M., Abdollahpour I., Abdulkader R.S., Abebe N.D., Abebo T.A., Abegaz K.H., Abolhassani H., Abreu L.G., Abrigo M.R.M., Abushouk A.I., Accrombessi M.M.K., Acharya D., Adabi M., Adebiyi A.O., Adedeji I.A., Adekanmbi V., Adeoye A.M., Adetokunboh O.O., Adham D., Aduroja P.E., Advani S.M., Afarideh M., Aghaali M., Agrawal A., Ahmad T., Ahmadi K., Ahmadi S., Ahmed M.B., Ahmed R., Ajumobi O., Akal C.G., Akalu T.Y., Akinyemiju T., Akombi B., Al-Aly Z., Alam S., Alamene G.M., Alanzi T.M., Rabanal J.E.A., Alema N.M., Ali B.A., Ali M., Alijanzadeh M., Alinia C., Alipour V., Alizade H., Aljunid S.M., Almasi A., Almasi-Hashiani A., Al-Mekhlafi H.M., Al-Raddadi R.M., Altirkawi K., Alvis-Guzman N., Alvis-Zakzuk N.J., Amare A.T., Amegah A.K., Amini S., Rarani M.A., Amiri F., Amit A.M.L., Anber N.H., Andrei C.L., Ansari F., Ansari-Moghaddam A., Anteneh Z.A., Antonio C.A.T., Antriyandarti E., Anvari D., Anwer R., Appiah S.C.Y., Arabloo J., Arab-Zozani M., Araya E.M., Arefi Z., Aremu O., Ärnlöv J., Arzani A., Asadi-Aliabadi M., Asadi-Pooya A.A., Asgari S., Asghari B., Ashagre A.F., Asrat A.A., Ataeinia B., Atalay H.T., Atnafu D.D., Atout M.M.W., Ausloos M., Avokpaho E.F.G.A., Awasthi A., Quintanilla B.P.A., Ayanore M.A., Aynalem Y.A.A., Azadmehr A., Azari S., Azarian G., Azene Z.N., Babaee E., Badawi A., Badiye A.D., Bahrami M.A., Baig A.A.A., Bakhtiari A., Bakkannavar S.M., Balakrishnan S., Bali A.G., Banach M., Banik P.C., Baradaran-Seyed Z., Baraki A.G., Barboza M.A., Bärnighausen T.W., Barua L., Basaleem H., Basu S., Bayati M., Bayih M.T., Baynes H.W., Bedi N., Behzadifar M., Behzadifar M., Bekele Y.A., Bennett D.A., Berbada D.A., Berhe K., Berhe A.K., Berman A.E., Bernstein R.S., Bhageerathy R., Bhandari D., Bharadwaj P., Bhattacharjee N.V., Bhattacharyya K., Bijani A., Bikbov B., Bilano V., Bililign N., Sayeed M.S.B., Birara S., Birhane M.B.B., Birhanu M., Biswas R.K., Bitew Z.W., Bogale K.A., Bohlouli S., Bolla S.R., Boloor A., Borzì A.M., Borzouei S., Brady O.J., Bragazzi N.L., Braithwaite D., Briko N.I., Britton G., Budhathoki S.S., Nagaraja S.B., Busse R., Butt Z.A., Cahuana-Hurtado L., Cámera L.A., Campos-Nonato I.R., Cano J., Car J., Cárdenas R., Carrero J.J., Carvalho F., Castaldelli-Maia J.M., Castañeda-Orjuela C.A., Castro F., Cerin E., Chansa C., Charan J., Chatterjee P., Chattu V.K., Chauhan B.G., Chavshin A.R., Chehrazi M., Chichiabellu T.Y., Chin K.L., Christopher D.J., Chu D.-T., Cicuttini F.M., Collison M.L., Cork M.A., Cormier N., Cortesi P.A., Costa V.M., Dadi A.F.F., Dagnew B., Dahlawi S.M.A., Damiani G., Darwish A.H., Daryani A., Das J.K., Gupta R.D., Dávila-Cervantes C., Davis Weaver N., Leo D.D., Neve J.-W.D., Demeke F.M., Demis A.B., Demissie D.B., Demoz G.T., Denova-Gutiérrez E., Deribe K., Desai R., Desalegn B.B., Desalew A., Deshpande A., Dey S., Dharmaratne S.D., Dhillon P., Dhimal M., Dhungana G.P., Nasab M.D., Diaz D., Forooshani Z.S.D., Dinsa G.D., Dipeolu I.O., Djalalinia S., Do H.T., Do H.P., Doku P.N., Dorostkar F., Doshmangir L., Dubey M., Adema B.D., Dunachie S.J., Duncan B.B., Cousin E., Durães A.R., Earl L., Leylabadlo H.E., Eftekhari A., El Sayed I., El Sayed Zaki M., El Tantawi M., Elbarazi I., Elemineh D.A., El-Jaafary S.I., El-Khatib Z., Elsharkawy A., El-Sherbiny Y.M., Elyazar I.R.F., Emamian M.H., Enany S., Endalew D.A., Endalifer M.L., Eskandari K., Eskandarieh S., Esmaeilnejad S., Esteghamati A., Etemadi A., Etisso A.E., Fanzo J., Farahmand M., Faraj A., Farashi S., Fareed M., Farioli A., Faro A., Farzadfar F., Farzam H., Fatima S.S., Fattahi N., Fauk N.K., Fazaeli A.A., Fentahun N., Ferede T.Y., Fereshtehnejad S.-M., Fernandes E., Fernandes J.C., Feyissa G.T., Filip I., Fischer F., Flohr C., Foigt N.A., Folayan M.O., Fomenkov A.A., Foroutan M., Förster J., Francis J.M., Fukumoto T., Gayesa R.T., Geberemariyam B.S., Gebrehiwot T.T., Gebremariam H., Gebremariam K.T., Gebremedhin K.B.B., Gebremeskel G.G., Gebreslassie A.A.A., Gebretsadik G.G.G., Gedefaw G.A., Geramo Y.C.D., Gesesew H.A., Geta B., Getenet A.B., Gezae K.E., Ghaffarifar F., Ghafourifard M., Ghajar A., Ghajarzadeh M., Ghashghaee A., Ghiasvand H., Gholamian A., Gilani S.A., Gill T.K., Ginawi I.A., Goli S., Gomes N.G.M., Gopalani S.V., Goudarzi H., Goulart A.C., Govindakarnavar A., Grada A., Grivna M., Guimarães R.A., Guled R.A., Guo Y., Gupta R., Gupta R., Hafezi-Nejad N., Haile M.T., Haj-Mirzaian A., Haj-Mirzaian A., Hall B.J., Halvaei I., Hamadeh R.R., Hamidi Y., Handiso D.W., Hankey G.J., Haririan H., Hariyani N., Hasaballah A.I., Hasan M.M., Hasankhani M., Hasanpoor E., Hasanzadeh A., Hashemian M., Hassanipour S., Hassen H.Y., Havmoeller R., Hawkes C., Hayat K., Hayelom D.H., Heidari B., Heidari-Soureshjani R., Hendrie D., Henok A., Henry N.J., Herrero M., Herteliu C., Heydarpour F., de Hidru H.D., Hoang C.L., Hoek H.W., Hole M.K., Holla R., Hollerich G., Rad E.H., Hong S.H., Hoogar P., Horino M., Hossain N., Hosseini M., Hosseinzadeh M., Hostiuc M., Hostiuc S., Househ M., Hsairi M., Hu G., Huda T.M., Humayun A., Hwang B.-F., Ibitoye S.E., Ilesanmi O.S., Ilic M.D., Imani-Nasab M.H., Inbaraj L.R., Iqbal U., Irvani S.S.N., Islam S.M.S., Iwu C.C.D., Iwu C.J., Izadi N., Jaafari J., Jaca A., Jadidi-Niaragh F., Balalami N.J., Jafarinia M., Jahani M.A., Jakovljevic M., Jalali A., Jalilian F., Jayatilleke A.U., Jeemon P., Jehan F., Jenabi E., Jha R.P., Jha V., Ji J.S., Jia P., John O., John-Akinola Y.O., Johnson K.B., Jonas J.B., Joseph N., Joukar F., Jozwiak J.J., Jungari S.B., Jürisson M., Kabir A., Kabir Z., Kahsay A., Kahssay M., Kalani H., Kalankesh L.L., Kalhor R., Kamiab Z., Kanchan T., Kapil U., Kapoor N., Karami M., Matin B.K., Karch A., Karim M.A., Karki S., Kasaeian A., Kasahun G.G., Kasaye H.K., Kassa T.D., Kassaye H.G., Kassebaum N.J., Karyani A.K., Kengne A.P., Ketema D.B., Khader Y.S., Khafaie M.A., Khaksarian M., Khalid N., Khalil I.A., Khalilov R., Khan A., Khan E.A., Khan M.N., Khan M.S., Khan M.S., Khatab K., Khater A., Khater M.M., Khatib M.N., Khayamzadeh M., Khazaei-Pool M., Khazaei M., Khazaei S., Khodayari M.T., Khosravi M.H., Khundkar R., Kiadaliri A., Kianipour N., Kiirithio D.N., Kim Y.J., Kimokoti R.W., Kisa A., Kisa S., Kolola T., Komaki H., Kondlahalli S.K.M., Koolivand A., Koul P.A., Koyanagi A., Kraemer M.U.G., Krishan K., Krohn K.J., Kugbey N., Kumar M., Kumar P., Kumar V., Kurmi O.P., Kuti O., Vecchia C.L., Lacey B., Lad D.P., Lal A., Lal D.K., Lami F.H., Lamichhane P., Lang J.J., Lansingh V.C., Lasrado S., Lebedev G., Lee P.H., Lee S.W.H., Leili M., Letourneau I.D., Lewycka S., Li S., Lim L.-L., Linn S., Liu S., Liu S., Lodha R., Longbottom J., Lopez J.C.F., Lorkowski S., Macarayan E.R.K., Madadin M., El Razek H.M.A., El Razek M.M.A., Maghavani D.P., Mahasha P.W., Mahotra N.B., Maled V., Maleki A., Maleki S., Malta D.C., Manafi A., Manafi F., Manafi N., Manohar N.D., Mansour-Ghanaei F., Mansouri B., Mansournia M.A., Mapoma C.C., Marami D., Marczak L.B., Arnedo C.A.M., Martins-Melo F.R., Masaka A., Massenburg B.B., Maulik P.K., Mayala B.K., Mazidi M., Mehndiratta M.M., Mehri F., Mehta K.M., Meitei W.B., Mekonnen F.A., Mekonnen T., Meles G.G., Meles H.G., Melese A., Mendoza W., Menezes R.G., Mengesha M.B., Mensah G.A., Meretoja T.J., Miazgowski T., Kostova N.M., Miller T.R., Mills E.J., Mini G.K., Mir S.M., Miri M., Mirjalali H., Mirrakhimov E.M., Mirzaei H., Mirzaei M., Mirzaei R., Mirzaei-Alavijeh M., Mithra P., Moazen B., Mohamadi E., Mohamadi-Bolbanabad A., Mohammad K.A., Mohammad Y., Mohammad D.K., Darwesh A.M., Mezerji N.M.G., Mohammadian-Hafshejani A., Mohammadnia-Afrouzi M., Mohammadoo-Khorasani M., Mohammadpourhodki R., Mohammed S., Mohammed S., Mohammed J.A., Mohammed A.S., Mohebi F., Mokari A., Mokdad A.H., Montañez J.C., Montero-Zamora P.A., Moodley Y., Moossavi M., Moradi G., Moradi M., Moradi Y., Moradi-Joo M., Moradi-Lakeh M., Moradpour F., Moradzadeh R., Moraga P., Morrison S.D., Mosapour A., Mosser J.F., Mouodi S., Khaneghah A.M., Mozaffarian D., Mueller U.O., Murray C.J.L., Murthy G.V.S., Musa K.I., Mustafa G., Muthupandian S., Nabavizadeh B., Naderi M., Nadkarni G.N., Nagarajan A.J., Naghavi M., Naheed A., Naik G., Najafi F., Nansseu J.R., Narayan K.M.V., Nascimento B.R., Nayak V., Nazari J., Ndwandwe D.E., Negoi I., Negoi R.I., Ngunjiri J.W., Nguyen C.T., Nguyen H.L.T., Nigatu D., Nigatu Y.T., Nikbakhsh R., Ningrum D.N.A., Nnaji C.A., Nong V.M., Noubiap J.J., Nowak C., Oancea B., Ofori-Asenso R., Oghenetega O.B., Oh I.-H., Oladimeji O., Oladnabi M., Olagunju A.T., Olagunju T.O., Olusanya B.O., Olusanya J.O., Oluwasanu M.M., Omer M.O., Onwujekwe O.E., Asante K.O., Oren E., Orisakwe O.E., Ortiz A., Osarenotor O., Osgood-Zimmerman A.E., Owolabi M.O., P. A M., Padubidri J.R., Pakshir K., Pana A., Panda-Jonas S., Parsian H., Pashaei T., Pasupula D.K., Patel S.K., Pathak A., Pathak M., Pati S., Patle A., Patton G.C., Paulos K., Toroudi H.P., Pepito V.C.F., Perico N., Petri W.A., Pickering B.V., Pigott D.M., Pirestani M., Piroozi B., Pirsaheb M., Pokhrel K.N., Postma M.J., Pourjafar H., Pourmalek F., Kalhori R.P., Pourshams A., Poustchi H., Prada S.I., Preotescu L., Pribadi D.R.A., Syed Z.Q., Rabiee M., Rabiee N., Radfar A., Rafiei A., Rahim F., Rahimi-Movaghar V., Rahman M.A., Rahman S., Rai R.K., Rajabpour-Sanati A., Rajati F., Ramezanzadeh K., Rana S.M., Ranabhat C.L., Rao S.J., Rasella D., Rashedi V., Rastogi P., Rathi P., Rawaf S., Rawaf D.L., Rawal L., Ray S.E., Remuzzi G., Renjith V., Renzaho A.M.N., Resnikoff S., Rezaei N., Rezaeian S., Rezai M.S., Rezapour A., Riahi S.M., Ribeiro A.I., Rickard J., Rodriguez A., Roever L., Roro E.M., Roshandel G., Rostami A., Rubagotti E., Saad A.M., Saadatagah S., Sabde Y.D., Sabour S., Sadeghi E., Sadeghi M., Safari S., Safari Y., Safarpour H., Sagar R., Sahebkar A., Sahraian M.A., Sajadi S.M., Salahshoor M.R., Salam N., Salehi F., Zahabi S.S., Salem H., Salem M.R.R., Salimi Y., Salimzadeh H., Kafil H.S., Sambala E.Z., Samy A.M., Santos I.S., Jose B.P.S., Saraswathy S.Y.I., Sarker A.R., Sartorius B., Sarveazad A., Sathian B., Satpathy M., Saxena S., Sayyah M., Sbarra A.N., Schipp M.F., Schmidt M.I., Schutte A.E., Schwebel D.C., Senbeta A.M., Senthilkumaran S., Seyedmousavi S., Shaahmadi F., Shafaat O., Shahabi S., Shaikh M.A., Shalash A.S., Shams-Beyranvand M., Shamshirian A., Shamsizadeh M., Shannawaz M., Sharafi K., Sharif M., Sharma R., Shehata H.S., Sheikhtaheri A., Shibuya K., Shiferaw W.S., Shigematsu M., Shin J.I., Shiri R., Shirkoohi R., Shiue I., Shuval K., Siabani S., Siddiqi T.J., Sigfusdottir I.D., Silva D.A.S., Simonetti B., Singh A., Singh P., Singh V., Singh J.A., Singh P.K., Sinha D.N., Sintayehu Y., Sisay M.M.M., Soheili A., Soleymani B., Soltani F., Soltani S., Soriano J.B., Sorrie M.B., Soshnikov S., Soyiri I.N., Spotin A., Sreeramareddy C.T., Srivastava R.K.K., Starodubova A., Sudaryanto A., Sufiyan M.B., Suleria H.A.R., Sulo G., Sunguya B.F., Sykes B.L., Tabarés-Seisdedos R., Tabuchi T., Tadesse B.T., Taherkhani A., Tamirat K.S., Tassew S.G., Taveira N., Teklehaimanot B.F., Tekulu G.H., Temsah M.-H., Terkawi A.S., Tessema Z.T., Thomas N., Titova M.V., Tlaye K.G., Tohidinik H.R., Tonelli M., Tovani-Palone M.R., Traini E., Tran K.B., Tripathi M., Uddin R., Ullah I., Unnikrishnan B., Upadhyay E., Useh U., Usman M.S., Uthman O.A., Vacante M., Vaezghasemi M., Valdez P.R., VanderHeide J., Varavikova E., Varughese S., Vasankari T.J., Vasseghian Y., Veisani Y., Venkatesh S., Venketasubramanian N., Verma M., Vidale S., Violante F.S., Vlassov V., Vollmer S., Vukovic R., Waheed Y., Wang H., Wang Y., Wang Y.-P., Weldesamuel G.T., Werdecker A., Wiangkham T., Wiens K.E., Wijeratne T., Wolde H.F., Wondafrash D.Z., Wonde T.E., Wondmieneh A.B., Wu A.-M., Xu G., Yadegar A., Yadollahpour A., Jabbari S.H.Y., Yamada T., Yano Y., Yaya S., Yazdi-Feyzabadi V., Yeshaneh A., Yeshaw Y., Yeshitila Y.G., Yilma M.T., Yip P., Yonemoto N., Yoon S.-J., Youm Y., Younis M.Z., Yousefi Z., Yousof H.-A.S.A., Yu C., Yusefzadeh H., Moghadam T.Z., Zaki L., Zaman S.B., Zamani M., Zamanian M., Zandian H., Zarafshan H., Zepro N.B., Zerfu T.A., Zewale T.A., Zhang Y., Zhang Z.-J., Zhao X.-J., Zodpey S., Zomorodian K., Zotor F.B., Afshin A., Hay S.I., LBD Double Burden of Malnutrition Collaborators</t>
  </si>
  <si>
    <t xml:space="preserve">Department of Health Metrics Sciences, School of Medicine, University of Washington, Seattle, WA, United States; Department of Global Health, University of Washington, Seattle, WA, United States; Department of Medicine, University of Washington, Seattle, WA, United States; School of Nutrition and Food Sciences, Tabriz University of Medical Sciences, Tabriz, Iran; Kermanshah University of Medical Sciences, Kermanshah, Iran; Advanced Diagnostic and Interventional Radiology Research Center, Tehran University of Medical Sciences, Tehran, Iran; Department of Neurology, Cairo University, Cairo, Egypt; Department of Parasitology and Mycology, Jahrom University of Medical Sciences, Jahrom, Iran; The Institute of Pharmaceutical Sciences (TIPS), Toxicology and Diseases Group, Tehran University of Medical Sciences, Tehran, Iran; Neuroscience Research Center, Isfahan University of Medical Sciences, Isfahan, Iran; Department of Public Health, Ministry of Health, Riyadh, Saudi Arabia; School of Public Health, Addis Ababa University, Addis Ababa, Ethiopia; Public Health, Wachemo University, Hosanna, Ethiopia; College of Medicine and Health Sciences, Hawassa University, Hawassa, Ethiopia; Biostatistics and Health Informatics, Madda Walabu University, Bale Robe, Ethiopia; Radiotherapy Center, Addis Ababa University, Addis Ababa, Ethiopia; LABMED, Karolinska University Hospital, Huddinge, Sweden; Research Center for Immunodeficiencies, Tehran University of Medical Sciences, Tehran, Iran; Department of Pediatric Dentistry, Federal University of Minas Gerais, Belo Horizonte, Brazil; Research Department, Philippine Institute for Development Studies, Quezon City, Philippines; Cardiovascular Medicine, Ain Shams University, Abbasia, Egypt; Bénin Clinical Research Institute (IRCB), Cotonou, Benin; Department of Preventive Medicine, Dongguk University, Gyeongju, South Korea; Department of Community Medicine, Kathmandu University, Devdaha, Nepal; Hamadan University of Medical Sciences, Hamadan, Iran; Department of Community Medicine, University of Ibadan, Ibadan, Nigeria; Department of Community Medicine, University College Hospital, Ibadan, Ibadan, Nigeria; Department of Sociology, Olabisi Onabanjo University, Ago-Iwoye, Nigeria; School of Medicine, Cardiff University, Cardiff, United Kingdom; College of Medicine, University of Ibadan, Ibadan, Nigeria; Community Cardiovascular Research Unit, Elyon Heart Rehabilitation Center, Ibadan, Nigeria; Department of Global Health, Stellenbosch University, Stellenbosch, South Africa; Cochrane South Africa, South African Medical Research Council, Cape Town, South Africa; School of Health, Ardabil University of Medical Science, Ardabil, Iran; Department of Health Promotion and Education, University of Ibadan, Ibadan, Nigeria; Social Behavioral Research Branch, National Institute of Health, Bethesda, MD, United States; Cancer Prevention and Control, Georgetown University, Washington, DC, United States; Endocrinology and Metabolism Research Center (EMRC), Tehran University of Medical Sciences, Tehran, Iran; Epidemiology, Qom University of Medical Sciences, Qom, Iran; Research Area for Informatics and Big Data, CSIR Institute of Genomics and Integrative Biology, Delhi, India; Department of Internal Medicine, Baylor College of Medicine, Houston, TX, United States; Department of Epidemiology and Health Statistics, School of Public Health, Southeast University Nanjing, Nanjing, China; Microbiology Department, Hazara University Mansehra, Mansehra, Pakistan; Lincoln Medical School, Universities of Nottingham &amp; Lincoln, Lincoln, United Kingdom; School of Advanced Technologies in Medicine, Shahid Beheshti University of Medical Sciences, Tehran, Iran; Department of Epidemiology, Jimma University, Jimma, Ethiopia; James P Grant School of Public Health, BRAC University, Dhaka, Bangladesh; Health Systems and Population Studies Division, International Centre for Diarrhoeal Disease Research, Bangladesh, Dhaka, Bangladesh; School of Community Health Sciences, University of Nevada, Reno, NV, United States; National Malaria Elimination Program, Federal Ministry of Health, Abuja, Nigeria; Department of Medical Laboratory Sciences, Bahir Dar University, Bahir Dar, Ethiopia; Department of Epidemiology and Biostatistics, University of Gondar, Gondar, Ethiopia; Department of Population Health Sciences, Duke University, Durham, NC, United States; Duke Global Health Institute, Duke University, Durham, NC, United States; School of Public Health and Community Medicine, University of New South Wales, Sydney, NSW, Australia; John T. Milliken Department of Internal Medicine, Washington University in St. Louis, St Louis, MO, United States; Clinical Epidemiology Center, VA Saint Louis Health Care System, Department of Veterans Affairs, St Louis, MO, United States; Department of Medicine, Dalhousie University, Halifax, NS, Canada; School of Health Sciences, Madda Walabu University, Bale Goba, Ethiopia; Department of Health Information Management and Technology, Imam Abdulrahman Bin Faisal University, Dammam, Saudi Arabia; Centre of Health System Research, National Institute of Public Health, Cuernavaca, Mexico; Department of Pharmacy, Adigrat University, Adigrat, Ethiopia; Medical Technical Institute, Erbil Polytechnic University, Erbil, Iraq; Ishik University, Erbil, Iraq; Department of Biotechnology, Quaid-i-Azam University Islamabad, Islamabad, Pakistan; Social Determinants of Health Research Center, Qazvin University of Medical Sciences, Qazvin, Iran; Department of Health Care Management and Economics, Urmia University of Medical Science, Urmia, Iran; Health Management and Economics Research Center, Iran University of Medical Sciences, Tehran, Iran; Health Economics Department, Iran University of Medical Sciences, Tehran, Iran; Department of Microbiology, Kerman University of Medical Sciences, Kerman, Iran; Department of Microbiology, Hormozgan University of Medical Sciences, Bandar Abbas, Iran; Department of Health Policy and Management, Kuwait University, Safat, Kuwait; International Centre for Casemix and Clinical Coding, National University of Malaysia, Bandar Tun Razak, Malaysia; Research Center for Environmental Determinants of Health (RCEDH), Kermanshah University of Medical Sciences, Kermanshah, Iran; Department of Epidemiology, Arak University of Medical Sciences, Arak, Iran; Medical Research Center, Jazan University, Jazan, Saudi Arabia; Department of Medical Parasitology, Sana’a University, Sana’a, Yemen; Department of Family and Community Medicine, King Abdulaziz University, Jeddah, Saudi Arabia; King Saud University, Riyadh, Saudi Arabia; Research Group in Health Economics, University of Cartagena, Cartagena, Colombia; Research Group in Hospital Management and Health Policies, University of the Coast, Barranquilla, Colombia; Departamento de Ciencias Económicas, Universidad de la Costa, Barranquilla, Colombia; Observatorio Nacional de Salud, National Institute of Health, Bogotá, Colombia; Sansom Institute, South Australian Health and Medical Research Institute, Adelaide, SA, Australia; Bahir Dar University, Bahir Dar, Ethiopia; Biomedical Science, University of Cape Coast, Cape Coast, Ghana; Health Services Management Department, Arak University of Medical Sciences, Arak, Iran; Health Services Management, Isfahan University of Medical Sciences, Isfahan, Iran; Department of Radiology, Kermanshah University of Medical Sciences, Kermanshah, Iran; Department of Epidemiology and Biostatistics, University of the Philippines Manila, Manila, Philippines; Online Programs for Applied Learning, Johns Hopkins University, Baltimore, MD, United States; Mansoura University, Mansoura, Egypt; Carol Davila University of Medicine and Pharmacy, Bucharest, Romania; Research Center for Evidence Based Medicine-Health Management and Safety Promotion Research Institute, Tabriz University of Medical Sciences, Tabriz, Iran; Razi Vaccine and Serum Research Institute, Agricultural Research Education and Extension Organization (AREEO), Tehran, Iran; Department of Epidemiology and Biostatistics, Health Promotion Research Center, Zahedan, Iran; Department of Epidemiology and Biostatistics, Bahir Dar University, Bahir Dar, Ethiopia; Department of Health Policy and Administration, University of the Philippines Manila, Manila, Philippines; Department of Applied Social Sciences, Hong Kong Polytechnic University, Hong Kong, China; Department of Agribusiness, Universitas Sebelas Maret, Surakarta, Indonesia; Department of Parasitology, Mazandaran University of Medical Sciences, Sari, Iran; Department of Microbiology and Immunology, Iranshahr University of Medical Sciences, Iranshahr, Iran; Department of Pathology, Al-Imam Mohammad Ibn Saud Islamic University, Riyadh, Saudi Arabia; Department of Sociology and Social Work, Kwame Nkrumah University of Science and Technology, Kumasi, Ghana; Center for International Health, Ludwig Maximilians University, Munich, Germany; Social Determinants of Health Research Center, Birjand University of Medical Sciences, Birjand, Iran; Department of Health Promotion and Education, Tehran University of Medical Sciences, Tehran, Iran; School of Health Sciences, Birmingham City University, Birmingham, United Kingdom; Department of Neurobiology, Karolinska Institutet, Stockholm, Sweden; School of Health and Social Studies, Dalarna University, Falun, Sweden; School of Nursing and Midwife, Babol University of Medical Sciences, Babol, Iran; Babol University of Medical Sciences, Babol, Iran; Preventive Medicine and Public Health Research Center, Iran University of Medical Sciences, Tehran, Iran; Neurology, Shiraz University of Medical Sciences, Shiraz, Iran; Prevention of Metabolic Disorders Research Center, Shahid Beheshti University of Medical Sciences, Tehran, Iran; Department of Microbiology, Hamedan University of Medical Sciences, Hamedan, Iran; Department of Clinical Chemistry, University of Gondar, Gondar, Ethiopia; Non-Communicable Diseases Research Center, Tehran University of Medical Sciences, Tehran, Iran; Department of Nursing, Aksum University, Aksum, Ethiopia; Department of Health System and Health Economics, Bahir Dar University, Bahir Dar City, Ethiopia; School of Nursing, , University of Nottingham, Amman, Jordan; School of Business, University of Leicester, Leicester, United Kingdom; Department of Statistics and Econometrics, Bucharest University of Economic Studies, Bucharest, Romania; Bénin Clinical Research Institute (IRCB), Abomey-Calavi, Benin; Contrôle des Maladies Infectieuses, Laboratory of Studies and Research-Action in Health, Porto Novo, Benin; Indian Institute of Public Health, Public Health Foundation of India, Gurugram, India; The Judith Lumley Centre, La Trobe University, Melbourne, VIC, Australia; General Office for Research and Technological Transfer, Peruvian National Institute of Health, Lima, Peru; Department of Health Policy Planning and Management, University of Health and Allied Sciences, Ho, Ghana; Department of Nursing, Debre Berhan University, Debre Berhan, Ethiopia; Cellular and Molecular Biology Research Center, Babol University of Medical Sciences, Babol, Iran; Department of Environmental Health Engineering, Hamadan University of Medical Sciences, Hamadan, Iran; Department of Reproductive Health, University of Gondar, Gondar, Ethiopia; Public Health Risk Sciences Division, Public Health Agency of Canada, Toronto, ON, Canada; Department of Nutritional Sciences, University of Toronto, Toronto, ON, Canada; Department of Forensic Science, Government Institute of Forensic Science, Nagpur, India; Healthcare Management Department, Shiraz University of Medical Sciences, Shiraz, Iran; Biochemistry Unit, Universiti Sultan Zainal Abidin, Kuala Terengganu, Malaysia; Biomedicine Department, Universiti Sultan Zainal Abidin Gongbedak, Kuala Terengganu, Malaysia; Health Policy and Management Department, Tehran University of Medical Sciences, Tehran, Iran; Department of Forensic Medicine and Toxicology, , Manipal Academy of Higher Education, Manipal, India; Department of Medical Laboratory Science, Haramaya University, Harar, Ethiopia; School of Public Health, Haramaya University, Harar, Ethiopia; Department of Hypertension, Medical University of Lodz, Lodz, Poland; Polish Mothers’ Memorial Hospital Research Institute, Lodz, Poland; Department of Noncommunicable Diseases, Bangladesh University of Health Sciences (BUHS), Dhaka, Bangladesh; Department of Animal Pathology and Epidemiology, Razi Vaccine and Serum Research Institute, Karaj, Iran; Department of Neurosciences, Costa Rican Department of Social Security, San Jose, Costa Rica; School of Medicine, University of Costa Rica, San Pedro, Costa Rica; Heidelberg Institute of Global Health (HIGH), Heidelberg University, Heidelberg, Germany; T.H. Chan School of Public Health, Harvard University, Boston, MA, United States; University of Aden, Aden, Yemen; School of Public Health, Imperial College London, London, United Kingdom; Health Human Resources Research Center, Shiraz University of Medical Sciences, Shiraz, Iran; Department of Applied Human Nutrition, Bahir Dar University, Bahir Dar, Ethiopia; University of Gondar, Gondar, Ethiopia; Department of Community Medicine, Gandhi Medical College Bhopal, Bhopal, India; Jazan University, Jazan, Saudi Arabia; Social Determinants of Health Research Center, Lorestan University of Medical Sciences, Khorramabad, Iran; Department of Epidemiology and Biostatistics, Lorestan University of Medical Sciences, Khorramabad, Iran; Department of Reproductive Health and Population Studies, Bahir Dar University, Bahir Dar, Ethiopia; Nuffield Department of Population Health, University of Oxford, Oxford, United Kingdom; Department of Public Health, Arba Minch University, Arba Minch, Ethiopia; Department of Nutrition and Dietetics, Mekelle University, Mekelle, Ethiopia; Adigrat University, Adigrat, Ethiopia; School of Public Health, Wolaita Sodo University, Addis Ababa, Ethiopia; Department of Medicine, Medical College of Georgia at Augusta University, Augusta, GA, United States; Hubert Department of Global Health, Emory University, Atlanta, GA, United States; Department of Global Health, University of South Florida, Tampa, FL, United States; Department of Health Information Management, Manipal Academy of Higher Education, Manipal, Manipal, India; School of Public Health, University of Adelaide, Adelaide, SA, Australia; Public Health Research Laboratory, Institute of Medicine, Tribhuvan University, Kathmandu, Nepal; Department of Community Medicine and Family Medicine, All India Institute of Medical Sciences, Jodhpur, India; Department of Community Medicine, Datta Meghe Institute of Medical Sciences, Deemed University, Wardha, India; Department of Statistical and Computational Genomics, National Institute of Biomedical Genomics, Kalyani, India; Department of Statistics, University of Calcutta, Kolkata, India; Social Determinants of Health Research Center, Babol University of Medical Sciences, Babol, Iran; Istituto di Ricerche Farmacologiche Mario Negri IRCCS, Ranica, Italy; Health Economics &amp; Outcomes Research, Creativ-Ceutical (Huntsworth Health), London, United Kingdom; Woldia University, Woldia, Ethiopia; National Centre for Epidemiology and Population Health, Australian National University, Canberra, ACT, Australia; Department of Clinical Pharmacy and Pharmacology, University of Dhaka, Dhaka, Bangladesh; Department of Public Health, Samara University, Samara, Ethiopia; Debretabor University, Addis Ababa University, Debretabor, Ethiopia; Department of Pediatrics and Child Health Nursing, Bahir Dar University, Bahir Dar, Ethiopia; Transport and Road Safety (TARS) Research Center, , University of New South Wales, Sydney, NSW, Australia; School of Health Sciences, Swinburne University of Technology, Melbourne, VIC, Australia; Department of Nutrition, Saint Paul’s Hospital Millennium Medical College, Addis Ababa, Ethiopia; Department of Veterinary Medicine, Islamic Azad University, Kermanshah, Iran; Department of Biomedical Sciences, Nazarbayev University, Nur-Sultan City, Kazakhstan; Department of Internal Medicine, Manipal Academy of Higher Education, Mangalore, India; Department of General Surgery and Medical-Surgical Specialties, University of Catania, Catania, Italy; School of Medicine, Hamadan University of Medical Sciences, Hamadan, Iran; Department of Infectious Disease Epidemiology, London School of Hygiene &amp; Tropical Medicine, London, United Kingdom; University of Genoa, Genoa, Italy; Division of Hematology and Oncology, Georgetown University, Washington, DC, United States; Epidemiology and Evidence Based Medicine, I.M. Sechenov First Moscow State Medical University, Moscow, Russian Federation; Gorgas Memorial Institute for Health Studies, Panama City, Panama; Department of Research, Golden Community, Kathmandu, Nepal; Department of Community Medicine, Employees’ State Insurance Model Hospital, Bangalore, India; Department for Health Care Management, Technical University of Berlin, Berlin, Germany; School of Public Health and Health Systems, University of Waterloo, Waterloo, ON, Canada; Al Shifa School of Public Health, Al Shifa Trust Eye Hospital, Rawalpindi, Pakistan; Internal Medicine Department, Hospital Italiano de Buenos Aires, Ciudad Autónoma de Buenos Aires, Buenos Aires, Argentina; Comisión Directiva, Argentine Society of Medicine, Ciudad Autónoma de Buenos Aires, Buenos Aires, Argentina; National Institute of Public Health, Cuernavaca, Mexico; Department of Disease Control, London School of Hygiene &amp; Tropical Medicine, London, United Kingdom; Centre for Population Health Sciences, Nanyang Technological University, Singapore, Singapore; Global eHealth Unit, Imperial College London, London, United Kingdom; Department of Population and Health, Metropolitan Autonomous University, Mexico City, Mexico; Department of Medical Epidemiology and Biostatistics, Karolinska Institutet, Stockholm, Sweden; Research Unit on Applied Molecular Biosciences (UCIBIO), University of Porto, Porto, Portugal; Department of Psychiatry, University of São Paulo, São Paulo, Brazil; Colombian National Health Observatory, National Institute of Health, Bogota, Colombia; Epidemiology and Public Health Evaluation Group, National University of Colombia, Bogota, Colombia; Mary MacKillop Institute for Health Research, Australian Catholic University, Melbourne, VIC, Australia; School of Public Health, University of Hong Kong, Hong Kong; Health, Nutrition and Population, World Bank, Lusaka, Zambia; Institute for Global Health, Heidelberg University, Heidelberg, Germany; Department of Pharmacology, All India Institute of Medical Sciences, Jodhpur, India; Division of Epidemiology, National Institute of Cholera and Enteric Diseases, Kolkata, India; Department of Medicine, University of Toronto, Toronto, ON, Canada; Population Research Centre, Gokhale Institute of Politics and Economics, Pune, India; International Institute for Population Sciences, Mumbai, India; Department of Medical Entomology and Vector Control, Urmia University of Medical Science, Urmia, Iran; Department of Biostatistics and Epidemiology, Babol University of Medical Sciences, Babol, Iran; Epidemiology Research Center, Royan Institute, Tehran, Iran; Department of Nursing, Wolaita Sodo University, Sodo, Ethiopia; Department of Epidemiology and Preventive Medicine, Monash University, Melbourne, VIC, Australia; Department of Pulmonary Medicine, Christian Medical College and Hospital (CMC), Vellore, India; Hanoi National University of Education, Hanoi, Viet Nam; School of Public Health and Preventive Medicine, Monash University, Melbourne, VIC, Australia; School of Medicine and Surgery, University of Milan Bicocca, Monza, Italy; Institute of Public Health, University of Gondar, Gondar, Ethiopia; Discipline of Public Health, Flinders University, Adelaide, SA, Australia; Department of Human Physiology, University of Gondar, Gondar, Ethiopia; Department of Environmental Health, Imam Abdulrahman Bin Faisal University, Dammam, Saudi Arabia; Department of Dermatology, Case Western Reserve University, Cleveland, OH, United States; Department of Dermatology, University of Milan, Milan, Italy; Department of Pediatrics, Tanta University, Tanta, Egypt; Toxoplasmosis Research Center, Mazandaran University of Medical Sciences, Sari, Iran; Division of Women and Child Health, Aga Khan University, Karachi, Pakistan; Department of Epidemiology and Biostatistics, Arnold School of Public Health, University of South Carolina, Columbia, SC, United States; Population and Development, Facultad Latinoamericana de Ciencias Sociales Mexico, Mexico City, Mexico; Australian Institute for Suicide Research and Prevention, Griffith University, Mount Gravatt, QLD, Australia; Department of Nursing, Woldia University, Woldia, Ethiopia; Department of Nursing, Jimma University, Jimma, Ethiopia; Department of Neonatal Nursing, St. Paul’s Hospital Millennium Medical College, Addis Ababa, Ethiopia; Ambo University, Ambo, Ethiopia; School of Pharmacy, Aksum University, Aksum, Ethiopia; Addis Ababa University, Addis Ababa, Ethiopia; Center for Nutrition and Health Research, National Institute of Public Health, Cuernavaca, Mexico; Department of Global Health and Infection, Brighton and Sussex Medical School, Brighton, United Kingdom; Division of Cardiology, Atlanta Veterans Affairs Medical Center, Decatur, GA, United States; School of Nutrition, Food Science and Technology, Hawassa University, Hawassa, Ethiopia; School of Nursing and Midwifery, Haramaya University, Harar, Ethiopia; Centre for Atmospheric Sciences, Indian Institute of Technology Delhi, New Delhi, India; Department of Community Medicine, University of Peradeniya, Peradeniya, Sri Lanka; Mathematical Demography and Statistics, International Institute for Population Sciences, Mumbai, India; Health Research Section, Nepal Health Research Council, Kathmandu, Nepal; Department of Microbiology, Far Western University, Mahendranagar, Nepal; Department of Epidemiology, Shiraz University of Medical Sciences, Shiraz, Iran; Center of Complexity Sciences, National Autonomous University of Mexico, Mexico City, Mexico; Facultad de Medicina Veterinaria y Zootecnia, Autonomous University of Sinaloa, Culiacan, Mexico; Department of Nursing, Bank Melli, Tehran, Iran; Fenot Project, Harvard University, Addis Ababa, Ethiopia; Ministry of Health and Medical Education, Tehran, Iran; Center of Excellence in Public Health Nutrition, Nguyen Tat Thanh University, Ho Chi Minh, Viet Nam; Center of Excellence in Behavioral Medicine, Nguyen Tat Thanh University, Ho Chi Minh City, Viet Nam; School of Nursing and Midwifery, University of Cape Coast, Cape Coast, Ghana; Iran University of Medical Sciences, Tehran, Iran; Department of Health Policy and Economy, Tabriz University of Medical Sciences, Tabriz, Iran; World Food Programme, New Delhi, India; Public Health Department, Hawassa University, Hawassa, Ethiopia; Curtin University, Perth, WA, Australia; Centre for Tropical Medicine and Global Health, University of Oxford, Oxford, United Kingdom; Mahidol-Oxford Tropical Medicine Research Unit, Bangkok, Thailand; Postgraduate Program in Epidemiology, Federal University of Rio Grande do Sul, Porto Alegre, Brazil; School of Medicine, Federal University of Bahia, Salvador, Brazil; Medicina Interna, Escola Bahiana de Medicina e Saúde Pública, Salvador, Brazil; Department of Bacteriology and Virology, Tabriz University of Medical Sciences, Tabriz, Iran; Department of Pharmacology and Toxicology, Maragheh University of Medical Sciences, Maragheh, Iran; Department of Pharmacology and Toxicology, Tabriz University of Medical Sciences, Tabriz, Iran; Biomedical Informatics and Medical Statistics, Alexandria University, Alexandria, Egypt; Department of Clinical Pathology, Mansoura University, Mansoura, Egypt; Pediatric Dentistry and Dental Public Health, Alexandria University, Alexandria, Egypt; Institute of Public Health, United Arab Emirates University, Al Ain, United Arab Emirates; Department of Statistics, Debre Markos University, Debre Markos, Ethiopia; Department of Public Health Sciences, Karolinska Institutet, Stockholm, Sweden; World Health Programme, Université du Québec en Abitibi-Témiscamingue, Rouyn-Noranda, QC, Canada; Endemic Medicine and Hepatogastroentrology Department, Cairo University, Cairo, Egypt; Department of Biosciences, Nottingham Trent University, Nottingham, United Kingdom; Eijkman-Oxford Clinical Research Unit, Eijkman Institute for Molecular Biology, Jakarta, Indonesia; Ophthalmic Epidemiology Research Center, Shahroud University of Medical Sciences, Shahroud, Iran; Department of Microbiology and Immunology, Suez Canal University, Ismailia, Egypt; Department of Midwifery, Wolkite University, Wolkite, Ethiopia; Department of Midwifery, Woldia University, Woldia, Ethiopia; Department of Medicinal Chemistry, Kerman University of Medical Sciences, Kerman, Iran; Pharmaceutics Research Center, Kerman University of Medical Sciences, Kerman, Iran; Multiple Sclerosis Research Center, Tehran University of Medical Sciences, Tehran, Iran; Department of Physiology, Tarbiat Modares University, Tehran, Iran; Division of Cancer Epidemiology and Genetics, National Cancer Institute, Bethesda, MD, United States; Tehran University of Medical Sciences, Tehran, Iran; Unit of Medical Physiology, Hawassa University, Hawassa, Ethiopia; Berman Institute of Bioethics, Johns Hopkins University, Baltimore, MD, United States; Nutrition and Food Systems Division, Food and Agriculture Organization of the United Nations, Rome, Italy; School of Public Health, Tehran University of Medical Sciences, Tehran, Iran; Department of Political Science, University of Human Development, Sulaimaniyah, Iraq; Deputy of Research and Technology, Hamadan University of Medical Sciences, Hamadan, Iran; College of Medicine, Imam Mohammad Ibn Saud Islamic University, Riyadh, Saudi Arabia; Department of Medical and Surgical Sciences, University of Bologna, Bologna, Italy; Department of Psychology, Federal University of Sergipe, Sao Cristovao, Brazil; Department of Biological and Biomedical Sciences, Aga Khan University, Karachi, Pakistan; College of Medicine and Public Health, Flinders University, Adelaide, SA, Australia; Institute of Resource Governance and Social Change, Kupang, Indonesia; Social Determinants of Health Research Center, Hamadan University of Medical Sciences, Hamadan, Iran; Department of Public Health Nutrition, Bahir Dar University, Bahir Dar, Ethiopia; School of Nursing and Midwifery, Hawassa University, Hawassa, Ethiopia; Division of Neurology, University of Ottawa, Ottawa, ON, Canada; REQUIMTE/LAQV - Network of Chemistry and Technology, University of Porto, Porto, Portugal; Center for Biotechnology and Fine Chemistry, Catholic University of Portugal, Porto, Portugal; Department of Health Education &amp; Behavioral Sciences, Jimma University, Jimma, Ethiopia; Jimma University, Jimma, Ethiopia; Psychiatry Department, Kaiser Permanente, Fontana, CA, United States; School of Health Sciences, A.T. Still University, Mesa, AZ, United States; Department of Population Medicine and Health Services Research, Bielefeld University, Bielefeld, Germany; Unit for Population-Based Dermatology Research, King’s College London, London, United Kingdom; Institute of Gerontology, National Academy of Medical Sciences of Ukraine, Kyiv, Ukraine; Department of Child Dental Health, Obafemi Awolowo University, Ile-Ife, Nigeria; Timiryazev Institute of Plant Physiology (IPPRAS), Russian Academy of Sciences, Moscow, Russian Federation; Abadan School of Medical Sciences, Abadan University of Medical Sciences, Abadan, Iran; Department of Research, Center for Population and Health, Wiesbaden, Germany; Department of Family Medicine and Primary Care, University of the Witwatersrand, Johannesburg, South Africa; Department of Dermatology, Kobe University, Kobe, Japan; Gene Expression &amp; Regulation Program, The Wistar Institute, Philadelphia, PA, United States; School of Nursing and Midwifery, Wollega University, Nekemte, Ethiopia; Public Health Department, Madda Walabu University, Bale-Robe, Ethiopia; School of Public Health, Mekelle University, Mekelle, Ethiopia; Department of Nursing and Midwifery, Addis Ababa University, Addis Ababa, Ethiopia; Nursing Department, Mekelle University, Mekelle, Ethiopia; Haramaya University, Dire Dawa, Ethiopia; Pharmacy, Wollo University, Dessie, Ethiopia; Department of Nursing, Arba Minch University, Arba Minch, Ethiopia; Department of Biostatistics, Mekelle University, Mekelle, Ethiopia; Department of Parasitology and Entomology, Tarbiat Modares University, Tehran, Iran; Department of Medical Surgery, Tabriz University of Medical Sciences, Tabriz, Iran; Department of Medicine, Massachusetts General Hospital, Boston, MA, United States; Neuroscience Institute, Academy of Medical Science, Tehran, Iran; Department of Health Services Management, Iran University of Medical Sciences, Tehran, Iran; Social Determinants of Health Research Center, University of Social Welfare and Rehabilitation Sciences, Tehran, Iran; Science and Research Branch, Islamic Azad University, Tehran, Iran; Young Researchers and Elite Club, Islamic Azad University, Rasht, Iran; University of Lahore, Lahore, Pakistan; Afro-Asian Institute, Lahore, Pakistan; Adelaide Medical School, University of Adelaide, Adelaide, SA, Australia; Department of Family and Community Medicine, University of Hail, Hail, Saudi Arabia; Center for the Study of Regional Development, Jawahar Lal Nehru University, New Delhi, India; Department of Chemistry, University of Porto, Porto, Portugal; Department of Biostatistics and Epidemiology, University of Oklahoma, Oklahoma City, OK, United States; Department of Health and Social Affairs, Government of the Federated States of Micronesia, Palikir, Federated States of Micronesia; Department of Respiratory Medicine, Hokkaido University, Sapporo, Japan; Center for Environmental and Health Sciences, Hokkaido University, Sapporo, Japan; Center for Clinical and Epidemiological Research, University of São Paulo, Sao Paulo, Brazil; Internal Medicine Department, University of São Paulo, São Paulo, Brazil; Manipal Institute of Virology, Manipal Academy of Higher Education, Manipal, India; Department of Dermatology, Boston University, Boston, MA, United States; Instituto de Patologia Tropical e Saúde Pública, Federal University of Goiás, Goiânia, Brazil; College of Medicine and Health Science, Jigjiga University, Jigjiga, Ethiopia; Department of Epidemiology and Biostatistics, Zhengzhou University, Zhengzhou, China; March of Dimes, Arlington, VA, United States; School of Public Health, West Virginia University Morgantown, Morgantown, WV, United States; Academics and Research Department, Rajasthan University of Health Sciences, Jaipur, India; Department of Medicine, Mahatma Gandhi University of Medical Sciences &amp; Technology, Jaipur, India; Department of Radiology and Radiological Sciences, Johns Hopkins University, Baltimore, MD, United States; School of Medicine, Tehran University of Medical Sciences, Tehran, Iran; Department of Nursing, St. Paul’s Hospital Millennium Medical College, Addis Ababa, Ethiopia; Department of Pharmacology, Tehran University of Medical Sciences, Tehran, Iran; Obesity Research Center, Shahid Beheshti University of Medical Sciences, Tehran, Iran; Global and Community Mental Health Research Group, University of Macau, Macau; Department of Anatomical Sciences, Tarbiat Modares University, Tehran, Iran; Department of Family and Community Medicine, Arabian Gulf University, Manama, Bahrain; Department of Health Management and Economics, Hamadan University of Medical Sciences, Hamadan, Iran; School of Medicine, University of Western Australia, Perth, WA, Australia; Neurology Department, Sir Charles Gairdner Hospital, Perth, WA, Australia; Tabriz University of Medical Sciences, Tabriz, Iran; Department of Dental Public Health, Universitas Airlangga Indonesia, Surabaya, Indonesia; Australian Research Centre for Population Oral Health, University of Adelaide, Adelaide, SA, Australia; Department of Zoology, Al-Azhar University, Cairo, Egypt; Institute for Social Science Research, The University of Queensland, Indooroopilly, QLD, Australia; Department of Healthcare Management, Maragheh University of Medical Sciences, Maragheh, Iran; Department of Microbiology, Maragheh University of Medical Sciences, Maragheh, Iran; Department of Microbiology, Tehran University of Medical Sciences, Tehran, Iran; Department of </t>
  </si>
  <si>
    <t>Author Correction: Psychometric properties of trunk impairment scale in children with spastic diplegia (Scientific Reports, (2021), 11, 1, (18529), 10.1038/s41598-021-98104-7)</t>
  </si>
  <si>
    <t>Dasoju V., Kovela R.K., Tedla J.S., Sangadala D.R., Reddy R.S.</t>
  </si>
  <si>
    <t>Scientific Reports</t>
  </si>
  <si>
    <t>Department of Physical Therapy, Krishna Institute of Medical Sciences, Secunderabad, India; Department of Neuro Physiotherapy, Ravi Nair Physiotherapy College, Datta Meghe Institute of Medical Sciences, Sawangi (Meghe), Wardha, Maharashtra, India; Department of Medical Rehabilitation Sciences, College of Applied Medical Sciences, King Khalid University, Abha, Saudi Arabia</t>
  </si>
  <si>
    <t>Autologous PRP injection: A safe solution for plantar fasciitis</t>
  </si>
  <si>
    <t>Naik S., Agarwal S., Prakash S., Bhandari R., Agrawal P.</t>
  </si>
  <si>
    <t>Journal of Arthroscopy and Joint Surgery</t>
  </si>
  <si>
    <t>Department of Orthopaedics, Datta Meghe Institute of Medical Sciences, Sawangi, Wardha, Maharashtra  442004, India</t>
  </si>
  <si>
    <t>Autologous plateletrich fibrin as a sole grafting material in regeneration of large periapical (palatal) defects: Report of four consecutive cases</t>
  </si>
  <si>
    <t>Dhadse P., Ragit G., Kale B., Sridhar S.</t>
  </si>
  <si>
    <t>Department of Periodontics, Sharad Pawar Dental College, Datta Meghe Institute of Medical Sciences (Deemed to Be University), Maharashtra, India</t>
  </si>
  <si>
    <t>Awareness about kidney and its related function/Dysfunction in school going children: A survey from the central India</t>
  </si>
  <si>
    <t>Balwan M.R., Bawankul C.P., Khetan P., Pasari A.</t>
  </si>
  <si>
    <t>Saudi Journal of Kidney Diseases and Transplantation</t>
  </si>
  <si>
    <t>Department of Nephrology, Jawaharlal Nehru Medical College, Sawangi, Wardha, Maharashtra, India; Department of Nephrology, Government Medical College and Super Speciality Hospital; Department of Nephrology, Shravan Kidney Hospital, Nagpur, Maharashtra, India</t>
  </si>
  <si>
    <t>Awareness among intern doctors about medical records and duty of doctors in Tertiary Care Hospital, Valsad</t>
  </si>
  <si>
    <t>Parmar P., Patond S., Rathod G., Ninave S.</t>
  </si>
  <si>
    <t>Department of Forensic Medicine, GMERS Medical College, Vadnagar, Gujarat, India; Department of Forensic Medicine, Jawaharlal Nehru Medical College, Datta Meghe Institute of Medical Sciences, Wardha, Maharashtra, India; Department of Pathology, GMERS Medical College, Vadnagar, Gujarat, India; Department of Forensic Medicine, Jawaharlal Nehru Medical College, Datta Meghe Institute of Medical Sciences, Wardha, Maharashtra, India</t>
  </si>
  <si>
    <t>Awareness among intern doctors regarding privacy and confidentiality in medical practice</t>
  </si>
  <si>
    <t>Department of Forensic Medicine, GMERS Medical College, Vadnagar, Gujarat, India; Department of Forensic Medicine, Jawaharlal Nehru Medical College, Datta Meghe Institute of Medical Sciences, Wardha, Maharashtra, India; Department of Pathology, GMERS Medical College, Sola, Ahmedabad, Gujarat, India; Department of Forensic Medicine, Jawaharlal Nehru Medical College, Datta Meghe Institute of Medical Sciences, Wardha, Maharashtra, India</t>
  </si>
  <si>
    <t>Awareness and Uptake of Maternal and Child Health Benefit Schemes Among the Women Attending a District Hospital in Coastal South India</t>
  </si>
  <si>
    <t>Unnikrishnan B., Rathi P., Sequeira R.M., Rao K.K., Kamath S., Maria Alfam K.K.</t>
  </si>
  <si>
    <t>Department of Community Medicine, Kasturba Medical College, Manipal Academy of Higher Education, Manipal, India; Adjunct Faculty, Datta Meghe Institute of Medical Sciences, India</t>
  </si>
  <si>
    <t>Awareness and psychosocial effects of covid-19 pandemic on health care professionals and medical students across the state of Maharashtra</t>
  </si>
  <si>
    <t>Bakshi S., Toshniwal V., Agrawal A., Acharya S., Shukla S.</t>
  </si>
  <si>
    <t>Jawaharlal Nehru Medical College, Datta Meghe Institute of Medical Sciences (Deemed to be University), Wardha, Sawangi (Meghe), Maharashtra  442001, India; Department of Medicine, Jawaharlal Nehru Medical College, Datta Meghe Institute of Medical Sciences (Deemed to be University), Wardha, Sawangi (Meghe), Maharashtra  442001, India</t>
  </si>
  <si>
    <t>Awareness of adverse effects of tobacco consumption in rural and urban children of central India - A comparative study</t>
  </si>
  <si>
    <t>Mohod S., Patil G., Patel S., Patel A., Chabra K.G., Reche A.</t>
  </si>
  <si>
    <t>Department of Oral Medicine and Radiology, SPDC, Datta Meghe Institute of Medical Sciences (Deemed to be University), Sawangi (Meghe), Maharashtra, Wardha, India; Department of Conservative Dentistry, SPDC, Datta Meghe Institute of Medical Sciences (Deemed to be University), Sawangi (Meghe), Maharashtra, Wardha, India; Department of Community Dentistry, SPDC, Datta Meghe Institute of Medical Sciences (Deemed to be University), Sawangi (Meghe), Maharashtra, Wardha, India</t>
  </si>
  <si>
    <t>Awareness on vaccinations among chronic kidney disease patients in rural India</t>
  </si>
  <si>
    <t>Ghungrud D., Sharma R.</t>
  </si>
  <si>
    <t>Department of Medical-Surgical Nursing, Smt. Radhikabai Meghe Memorial College of Nursing, Datta Meghe Institute of Medical Sciences (Deemed to be University), Sawangi (Meghe), Wardha, Maharashtra, India</t>
  </si>
  <si>
    <t>Axillary galactocele of ectopic breast: Ultrasound and mammography correlation</t>
  </si>
  <si>
    <t>Daga S., Phatak S., Khan S., Rawekar S.</t>
  </si>
  <si>
    <t>Medical Journal of Dr. D.Y. Patil Vidyapeeth</t>
  </si>
  <si>
    <t>Department of Radiodiagnosis, Jnmc, Wardha, Maharashtra, India</t>
  </si>
  <si>
    <t>Ayurveda and Vyadhikshamatwa (Immunity) during COVID 19</t>
  </si>
  <si>
    <t>Chaple J.N.</t>
  </si>
  <si>
    <t>Department of Kriya Sharir, Mahatma Gandhi Ayurved Medical College, Hospital &amp; Research Centre, Salod (H), Wardha, India; Datta Meghe Institute of Medical Sciences (DU)Maharashtra, India</t>
  </si>
  <si>
    <t>Ayurveda students' perception toward online learning during the COVID-19 pandemic</t>
  </si>
  <si>
    <t>Sawarkar G., Sawarkar P., Kuchewar V.</t>
  </si>
  <si>
    <t>Department of Rachana Sharir, Mahatma Gandhi Ayurved College, Hospital and Research Centre, Datta Meghe Institute of Medical Sciences (Deemed to Be University), Wardha, Maharashtra, India; Panchakarma, Mahatma Gandhi Ayurved College, Hospital and Research Centre, Datta Meghe Institute of Medical Sciences (Deemed to Be University), Wardha, Maharashtra, India; Kayachikitsa, Mahatma Gandhi Ayurved College, Hospital and Research Centre, Datta Meghe Institute of Medical Sciences (Deemed to Be University), Wardha, Maharashtra, India</t>
  </si>
  <si>
    <t>Ayurvedic lifestyle prescription for autoimmune disorder W.S.R. pemphigus folliculitis: A review</t>
  </si>
  <si>
    <t>Hadke J., Sawarkar P.</t>
  </si>
  <si>
    <t>Department of Panchakarma, Mahatma Gandhi Ayurved College Hospital and Research Centre, Datta Meghe Institute of Medical Sciences, Salod (H), Wardha, Maharashtra, India</t>
  </si>
  <si>
    <t>Ayurvedic management of vipadika kushtha (Palmoplantar psoriasis)-a single case study</t>
  </si>
  <si>
    <t>Gabhane S.M., Waghmare S., Andhare R., Uke P.</t>
  </si>
  <si>
    <t>Rognidan-Vikritivigyan Department, Datta Meghe Ayurvedic Medical College, Hospital &amp; Research Centre, Wanadongri, Nagpur, Maharashtra, India; Department of Sharir Rachana, Mahadevrao Shivankar (M.S.) Ayurved College and Hospital, Gondia, Maharashtra, India; Kriya-Sharir Department, Datta Meghe Ayurvedic Medical College, Hospital &amp; Research Centre, Wanadongri, Nagpur, Maharashtra, India; Department of Pediatrics, Jawaharlal Nehru Medical College, Datta Meghe Institute of Medical Sciences, Wardha, Sawangi (Meghe), Maharashtra, India</t>
  </si>
  <si>
    <t>Ayurvedic perspective of COVID-19 diagnosis and management</t>
  </si>
  <si>
    <t>Andhare R., Muley S., Bhirange S.</t>
  </si>
  <si>
    <t>Department of Kriya Sharir, Datta Meghe Ayurvedic Medical College, Hospital and Research Centre, India; Dept. of Ophthalmology Datta Meghe Medical College, Datta Meghe Institute of Medical Sciences, Nagpur, 441110, India; Dept. of Physiology Jawaharlal Nehru Medical College, Datta Meghe Institute of Medical Sciences, Wardha, 442001, India</t>
  </si>
  <si>
    <t>Ayurvedic perspective of subclinical hypothyroidism</t>
  </si>
  <si>
    <t>Rajurkar H., Sharma S., Sharma M., Bhawane A.</t>
  </si>
  <si>
    <t>Datta Meghe Ayurvedic Medical College Hospital and Research Centre, Maharashtra, Nagpur, India; Jawaharlal Nehru Medical College, Datta Meghe Institute of Medical sciences, Sawangi, Maharashtra, Wardha, India</t>
  </si>
  <si>
    <t>Ayurvedic remedies for COVID-19 - A conceptual study</t>
  </si>
  <si>
    <t>Vaidya H.D., Sawarkar P.</t>
  </si>
  <si>
    <t>Department of Panchakarma, Mahatma Gandhi Ayurved college and hospital and Research Centre, Datta Meghe University of Health sciences, (DMIMSU), Salod, Wardha, Maharashtra, India; Department of Panchakarma, Mahatma Gandhi Ayurved college Hospital and Research Centre, Datta Meghe University of Health sciences, (DMIMSU), Salod, Wardha, Maharashtra, India</t>
  </si>
  <si>
    <t>Hemobilia With Obstructive Jaundice in a Patient With Healing Hepatic Abscess: A Rare Presentation</t>
  </si>
  <si>
    <t>Jahagirdar, V; Somashekar, U; Verma, S; Gunta, SP; Banode, P; Rama, K</t>
  </si>
  <si>
    <t>AMERICAN JOURNAL OF GASTROENTEROLOGY</t>
  </si>
  <si>
    <t>Datta Meghe Institute of Medical Sciences</t>
  </si>
  <si>
    <t>Baby monitoring system using image processing and IoT</t>
  </si>
  <si>
    <t>Dubey Y.K., Damke S.</t>
  </si>
  <si>
    <t>International Journal of Engineering and Advanced Technology</t>
  </si>
  <si>
    <t>Department of Electronics and Telecommunication, Yeshwantrao Chavan College of Engineering, Nagpur, India; Department of Pediatrics, Jawaharlal Nehru Medical College, Sawangi, Wardha Pediatrics, Datta Meghe Institute of Medical Sciences, (DU), Wardha, India</t>
  </si>
  <si>
    <t>Bacteriologic antibiography outline of isolates from blood culture at tertiary center</t>
  </si>
  <si>
    <t>Chandi D.H., Patil P., Damke S., Basak S., Ashok R.</t>
  </si>
  <si>
    <t>Department of Microbiology, Jawaharlal Nehru Medical College, Sawangi(M), Wardha, Maharashtra, India; Department of microbiology, Govt. Medical College, Dungarpur, Rajasthan, India</t>
  </si>
  <si>
    <t>Basal cell carcinoma-a rare clinical image</t>
  </si>
  <si>
    <t>Aadhi S., Kovela R.K.</t>
  </si>
  <si>
    <t>Sansa Gastro Liver and Skin Hospital, Patel Marg Bhuktapur Adilabad, Telangana, India; Department of Neuro Physiotherapy, Ravi Nair Physiotherapy College, Datta Meghe Institute of Medical Sciences, Sawangi, Meghe, Wardha, Maharashtra, India</t>
  </si>
  <si>
    <t>Baseline assessment of oral health status of ashram schools in Wardha District</t>
  </si>
  <si>
    <t>Ikhar A., Chandak M., Motwani N., Thote A., Sawant S.</t>
  </si>
  <si>
    <t>Department of Conservative Dentistry and Endodontics, Sharad Pawar Dental College, Datta Meghe Institute of Medical and Dental Sciences (Deemed to be University), room no. 103, Wardha, Sawangi, Maharashtra  442001, India</t>
  </si>
  <si>
    <t>Basti chikitsa for healthy life in present scenario: A review</t>
  </si>
  <si>
    <t>Gabhane S.M., Sathavane G.V., Zade D., Wankhede A., Chakole S.</t>
  </si>
  <si>
    <t>Rognidan-Vikritivigyan, Datta Meghe Ayurvedic Medical College, Hospital and Research Centre, Wanadongari, Nagpur, MS, India; Dravyaguna, Datta MegheAyurvedic Medical College, Hospital and Research Centre, Wanadongari, Nagpur, MS, India; Rognidan-Vikritivigyan, Mahatma Gandhi Ayurvedic College, Hospital and Research Centre, Salod, Wardha, MS, India; Department Community Medicine Jawaharlal, Nehru Medical College, Datta Meghe Institute of Medical Sciences, Sawangi (Meghe), Wardha, MS, India</t>
  </si>
  <si>
    <t>Behavior of h-section with slender web built up section in pre-engineering buildings</t>
  </si>
  <si>
    <t>Vasilenko A.A.S., Nandurkar B., Fulzele P.</t>
  </si>
  <si>
    <t>Department of Civil Engineering, Yeshwantrao Chavan College of Engineering, Nagpur, Maharashtra  440025), India; Sharad Pawar Dental College, Datta Meghe Institute of Medical Sciences, Wardha, India</t>
  </si>
  <si>
    <t>Behaviour of H sections with slender flange built upsection in pre engineering building</t>
  </si>
  <si>
    <t>Patil A.S., Kurzekar A.S., Fulzele P.</t>
  </si>
  <si>
    <t>Structural Engineering, Yeshwantrao Chavan College of Engineering, Nagpur, MS, India; Yeshwantrao Chavan College of Engineering, Nagpur, MS, India; Sharad Pawar Dental College, Datta Meghe Institute of Medical Sciences, Wardha, India</t>
  </si>
  <si>
    <t>Behaviour of tall building elements under the effect of static wind loading</t>
  </si>
  <si>
    <t>Patel M.D., Pande A.M., Joshi A.</t>
  </si>
  <si>
    <t>YeshwantraoChavan College of Engineering, Nagpur, India; Dept. of Civil Engineering, YeshwantraoChavan College of Engineering, Nagpur, India; Jawaharlal Nehru Medical College, Datta Meghe Institute of Medical Sciences, Wardha, India</t>
  </si>
  <si>
    <t>Benign fibrous histiocytoma of male breast: Ultrasonography, doppler, and elastography imaging with pathological correlation</t>
  </si>
  <si>
    <t>Madurwar K.A., Phatak S.V.</t>
  </si>
  <si>
    <t>Department of Radiodiagnosis, Jawaharlal Nehru Medical College, Sawangi (Meghe), Wardha, Maharashtra, 442 001, India</t>
  </si>
  <si>
    <t>Betel-nut-induced oral lichenoid lesion in oral submucous fibrosis and its relation with liver enzymes and hepatitis C virus-ribonucleic acid</t>
  </si>
  <si>
    <t>Choube S.H., Bhowate R.R.</t>
  </si>
  <si>
    <t>Journal of Indian Academy of Oral Medicine and Radiology</t>
  </si>
  <si>
    <t>VYWS Dental College and Hospital, Amravati, Maharashtra, India; Department of Oral Diagnosis Medicine and Radiology, Sharad Pawar Dental College, Sawangi (Meghe), Wardha, Maharashta, India</t>
  </si>
  <si>
    <t>Bibliometric analysis of publications on dental caries and dental fluorosis from India</t>
  </si>
  <si>
    <t>Waghmare R., Umate R., Joshi S., Patil M.</t>
  </si>
  <si>
    <t>Department of Community Medicine, Datta Meghe Institute of Medical Sciences, Wardha, Sawangi (M), Maharashtra, India; Department of Research and Development, Jawaharlal Nehru Medical College, Datta Meghe Institute of Medical Sciences, Wardha, Maharashtra, India; Department of Community Medicine, Datta Meghe Institute of Medical Sciences, Wardha, Sawangi (M), Maharashtra, India; Department of Research and Development, School of Epidemiology and Public Health, Datta Meghe Institute of Medical Sciences, Wardha, Sawangi (M), Maharashtra, India</t>
  </si>
  <si>
    <t>Bilateral axillary accessory breast with ductal ectasia: Ultrasonography and elastographic appearance</t>
  </si>
  <si>
    <t>Samad S., Phatak S.</t>
  </si>
  <si>
    <t>Department of Radiodiagnosis, Jawaharlal Nehru Medical College, Sawangi, Wardha, Maharashtra  442001, India</t>
  </si>
  <si>
    <t>Bilateral krukenberg tumor in a case of carcinoma stomach: Ultrasonography and doppler findings</t>
  </si>
  <si>
    <t>Tapadia S., Phatak S.</t>
  </si>
  <si>
    <t>Department of Radio Diagnosis, Jawaharlal Nehru Medical College, Datta Meghe Institute of Medical Sciences, Deemed to be University, Wardha, Maharashtra, India</t>
  </si>
  <si>
    <t>Bilateral radicular cyst of mandiblemimicking odontogenic keratocyst treated using alloplastic calcium phosphate bone cement: An unusual case report</t>
  </si>
  <si>
    <t>Simre S., Patil C., Jadhav A., Kambala R.</t>
  </si>
  <si>
    <t>Department of Oral and Maxillofacial Surgery, Sharad Pawar Dental College and Hospital, Datta Meghe Institute of Medical Sciences (Deemed to Be University), Maharashtra, India</t>
  </si>
  <si>
    <t>Bilateral spontaneous twin tubal ectopic pregnancy: Case report</t>
  </si>
  <si>
    <t>Nair P.P., Chaudhary A., Nakade M.</t>
  </si>
  <si>
    <t>Dept. of OBGY, Datta Meghe Institute of Medical Sciences and Shalinitai Meghe Hospital and Research Centre, Wanadongri, Hingna, Nagpur, 441110, India; Jawaharlal Nehru Medical College, Datta Meghe Institute of Medical Sciences, Sawangi (Meghe), Wardha, 442001, India</t>
  </si>
  <si>
    <t>Bilateral sporadic renal angiomyolipoma .ultrasonography and computed tomography imaging</t>
  </si>
  <si>
    <t>Pattabiraman S., Phatak S.V., Patwa P.A., Marfani G.</t>
  </si>
  <si>
    <t>Department of Radio-diagnosis, Jawaharlal Nehru Medical College, Datta Meghe Institute of Medical Sciences (Deemed to Be University), Maharashtra, India</t>
  </si>
  <si>
    <t>Bioethics in laboratory medicine</t>
  </si>
  <si>
    <t>Anjankar A., Kute P.</t>
  </si>
  <si>
    <t>Department of Biochemistry, Jawaharlal Nehru Medical College, Sawangi (M), Wardha, Maharashtra, India</t>
  </si>
  <si>
    <t>Biomarkers for prediction of preterm delivery: A hospitalbased study</t>
  </si>
  <si>
    <t>Dhok A., Ambad R., Kalambe M., Nakade M.</t>
  </si>
  <si>
    <t>Department of Biochemistry, Jawaharlal Nehru Medical College, Datta Meghe Institute of Medical Sciences, India; Departments of Biochemistry and Obgy, Datta Meghe Medical College, Smhrc (Datta Meghe Institute of Medical Sciences; Department of Obgy, Jawaharlal Nehru Medical College, Datta Meghe Institute of Medical Sciences, Maharashtra, India</t>
  </si>
  <si>
    <t>Birthing simulator (Simmom) as a learning tool for skills development in management of normal labour</t>
  </si>
  <si>
    <t>Pajai S.S., Acharya N., Dound N., Patil A.</t>
  </si>
  <si>
    <t>Department of Obstetrics and Gynaecology, Jawaharlal Nehru Medical College, Datta Meghe Institute of Medical Sciences (Deemed University)Maharastra, India; Computer Technology, Yeshwantrao Chavan College of Engineering, Nagpur, Maharastra, India</t>
  </si>
  <si>
    <t>Borle's triangle: A reliable anatomical landmark for ease of identification of facial nerve trunk during parotidectomy</t>
  </si>
  <si>
    <t>Borle R.M., Jadhav A., Bhola N., Hingnikar P., Gaikwad P.</t>
  </si>
  <si>
    <t>Department of Oral and Maxillofacial Surgery, Sharad Pawar Dental College and Hospital, Datta Meghe Institute of Medical Sciences (DU), Wardha, Maharshtra  442004, India</t>
  </si>
  <si>
    <t>Botox: Therapy beyond beauty</t>
  </si>
  <si>
    <t>Purohit H., Pisulkar S.K., Mistry R., Dahihandekar C., Godbole S., Aswale S.</t>
  </si>
  <si>
    <t>Department of Prosthodontics and Crown &amp; Bridge, SharadPawar Dental College, DattaMeghe Institute of Medical Sciences, Sawangi, Wardha, Nagpur, India</t>
  </si>
  <si>
    <t>Brain gym exercises: an approach in improving the psychological perception in graduate students</t>
  </si>
  <si>
    <t>Siroya V.V., Naqvi W.M., Phansopkar P.</t>
  </si>
  <si>
    <t>Breast carcinoma in axillary tail of spence: A rare case report</t>
  </si>
  <si>
    <t>Domkunti R., Lamture Y.R., Rinait A., Gode D.</t>
  </si>
  <si>
    <t>Jawaharlal Nehru Medical College, Datta Meghe Institute of Medical Sciences, Wardha, 442001, India; Dept. of Surgery, Datta Meghe Medical College Nagpur, Shalinitai Meghe Hospital and Research Centre, Nagpur, 441110, India</t>
  </si>
  <si>
    <t>Bronchiectasis in India: results from the European Multicentre Bronchiectasis Audit and Research Collaboration (EMBARC) and Respiratory Research Network of India Registry</t>
  </si>
  <si>
    <t>Dhar R., Singh S., Talwar D., Mohan M., Tripathi S.K., Swarnakar R., Trivedi S., Rajagopala S., D'Souza G., Padmanabhan A., Baburao A., Mahesh P.A., Ghewade B., Nair G., Jindal A., Jayadevappa G.D.H., Sawhney H., Sarmah K.R., Saha K., Anantharaj S., Khanna A., Gami S., Shah A., Shah A., Dutt N., Garg H., Vyas S., Venugopal K., Prasad R., Aleemuddin N.M., Karmakar S., Singh V., Jindal S.K., Sharma S., Prajapat D., Chandrashekaria S., McDonnell M.J., Mishra A., Rutherford R., Ramanathan R.P., Goeminne P.C., Vasudev P., Dimakou K., Crichton M.L., Jayaraj B.S., Kungwani R., Das A., Sawhney M., Polverino E., Torres A., Gulecha N.S., Shteinberg M., De Soyza A., Mangala A., Shah P., Chauhan N.K., Jajodia N., Singhal A., Batra S., Hasan A., Limaye S., Salvi S., Aliberti S., Chalmers J.D.</t>
  </si>
  <si>
    <t>The Lancet Global Health</t>
  </si>
  <si>
    <t>Department of Chest and TB, Fortis Hospital, Kolkata, West Bengal, India; Institute of Respiratory Disease, SMS Medical College, Jaipur, Rajasthan, India; Department of Respiratory Medicine, Metro centre for Respiratory Diseases, India; Mazumdar Shaw Medical Centre, Narayana Hrudayalaya, Bengaluru, Karnataka, India; Department of Respiratory Medicine, King George's Medical University, Lucknow, Uttar Pradesh, India; Department of Respiratory Medicine, Getwell Hospital and Research Centre, Nagpur, Maharashtra, India; Department of Respiratory Medicine, Jawaharlal Nehru Hospital &amp; Research Centre, Bhilai Nagar, Chhattisgarh, India; Department of Pulmonology, PSG Institute of Pulmonary Medicine, Coimbatore, Tamil Nadu, India; Department of Pulmonary Medicine, St John Medical College, Bengaluru, Karnataka, India; Department of Respiratory Medicine, Kerala Institute of Medical Sciences, Trivandrum, Kerala, India; Department of Pulmonary Medicine, Kempegowda Institute of Medical Sciences, Bengaluru, Karnataka, India; Department of Respiratory Medicine, JSS Medical College, Mysuru, Karnataka, India; Department of Respiratory Medicine, Datta Meghe Institute of Medical Sciences, Wardha, Maharashtra, India; Department of Pulmonary Medicine, D Y Patil School of Medicine, Navi Mumbai, Maharashtra, India; Jindal Clinics, Chandigarh, Punjab and Haryana, India; Department of Respiratory Medicine, M S Ramaiah Medical College, Bengaluru, Karnataka, India; Department of Medicine, Government Multispeciality Hospital, Chandigarh, Punjab and Haryana, India; Department of pulmonary medicine, Apollo Hospitals, Guwahati, Assam, India; Chest Medicine Department, Burdwan Medical College, Burdwan, West Bengal, India; Department of Pulmonary Medicine, Sundaram Medical Foundation, Chennai, Tamil Nadu, India; Department of General Medicine, SRM Institute of Medical Sciences, Chennai, Tamil Nadu, India; Department of Internal Medicine, Galaxy Hospital, New Delhi, Delhi, India; Department of Internal medicine, Yashoda Super Speciality Hospital Kaushambi, Ghaziabad, Uttar Pradesh, India; Department of Pulmonary Medicine and Critical Care, Unique Hospital—Multispeciality &amp; Research Institute, Surat, Gujarat, India; Department of Respiratory Medicine, Dhiraj Hospital, Sumandeep University, Vadodara, Gujarat, India; Department of Respiratory Medicine, Pranayam Lung &amp; Heart Institute and Research Centre, Vadodara, Gujarat, India; Department of Pulmonary Medicine, All India Institute of Medical Sciences, Jodhpur, Rajasthan, India; Department of Respiratory and Sleep Medicine, Artemis Hospitals, Gurgaon, New Delhi, India; Department of Pulmonary Medicine, Dr S N Medical College, Jodhpur, Rajasthan, India; Department of Pulmonary Medicine, Government Medical College, Kottayam, Kerala, India; Department of Pulmonary Medicine, Era's Lucknow Medical College and Hospital, Lucknow, Uttar Pradesh, India; Department of Respiratory Medicine, Deccan College of Medical Sciences, Hyderabad, Telangana, India; Department of Pulmonary Medicine, All India Institute of Medical Sciences Patna, Patna, Bihar, India; Department of Respiratory Medicine, Asthma Bhawan, Jaipur, Rajasthan, India; Department of Respiratory Medicine, Galway University Hospitals, Galway, Ireland; Department of Respiratory Disease, A Z Nikolaas, Sint Niklaas, Belgium; 5th Department of Pulmonary Medicine, Sotiria Chest Diseases Hospital, Athens, Greece; Scottish Centre for Respiratory Research, University of Dundee, Dundee, United Kingdom; Pneumology Department, Hospital Universitari Vall d'Hebron, Barcelona, Spain; Thorax Institute, Institute of Biomedical Research August Pi i Sunyer, University of Barcelona, Barcelona, Spain; Pulmonary Division, Hospital Clinic of Barcelona, Barcelona, Spain; Pulmonary Institute, Carmel Medical Center, Haifa, Israel; Adult Bronchiectasis Service and Sir William Leech Centre for Lung Research, Freeman Hospital, Newcastle upon Tyne, United Kingdom; Institute of Cellular Medicine, Newcastle University, Newcastle upon Tyne, United Kingdom; Respiratory Research Network of India, Chest Research Foundation, Pune, Maharashtra, India; Department of Pathophysiology and Transplantation, University of Milan, Milan, Italy</t>
  </si>
  <si>
    <t>Burnout among resident doctors working at tertiary care hospital in the central India: A cross-sectional study</t>
  </si>
  <si>
    <t>Joshi A., Wagh V., Mudey A., Jumade P.</t>
  </si>
  <si>
    <t>Department of Community Medicine, Jn Medical College, Datta Meghe Institute of Medical Sciences (Deemed to Be University), Sawangi (Meghe), Maharashtra, India</t>
  </si>
  <si>
    <t>Bursitis of shoulder region and elbow - Subdeltoid-subacromial and olecranon bursitis ultrasonography and elastography imaging</t>
  </si>
  <si>
    <t>Manoj M., Phatak S.V., Madurwar K., Marfani G.</t>
  </si>
  <si>
    <t>Department of Radio-diagnosis, Jawaharlal Nehru Medical College, Datta Meghe Institute of Medical Sciences (Deemed to be University), Sawangi (Meghe), Wardha, Maharashtra, India</t>
  </si>
  <si>
    <t>C1q nephropathy in a patient of neurofibromatosis type 1: A rare case report</t>
  </si>
  <si>
    <t>Varyani U.T., Shah N.M., Shah P.R., Kute V.B., Balwani M.R., Trivedi H.L.</t>
  </si>
  <si>
    <t>Indian Journal of Nephrology</t>
  </si>
  <si>
    <t>Department of Nephrology and Transplantation Medicine, G.R. Doshi and K.M. Mehta Institute of Kidney Diseases and Research Centre, Dr. H.L. Trivedi Institute of Transplantation Sciences, Civil Hospital Campus, Asarwa, Ahmedabad, Gujarat  380 016, India; Department of Nephrology, Jawaharlal Nehru Medical College, Sawangi, Wardha, Maharashtra, India</t>
  </si>
  <si>
    <t>CMOS amplifiers design for neural recording system</t>
  </si>
  <si>
    <t>Gugulothu S.S., Choudhary R.S., Telrandhe S.</t>
  </si>
  <si>
    <t>Department of Information Technology, YCCE, Nagpur, India; Jawaharlal Nehru Medical College, Datta Meghe Institute of Medical Sciences, Wardha, India</t>
  </si>
  <si>
    <t>CMOS implementation for low power analog multiplier</t>
  </si>
  <si>
    <t>Tijare A., Dakhole P., Umate R.</t>
  </si>
  <si>
    <t>Electronics Engineering Department, Yeshwantrao Chavan College Of Engineering, Nagpur, India; Jawaharlal Nehru Medical College, DattaMeghe Institute of Medical sciences, Wardha, India</t>
  </si>
  <si>
    <t>COVID 19 and academics-advantages and disadvantages</t>
  </si>
  <si>
    <t>Dhole S., Tiwari M., Andhare R., Gabhane S., Dakhode S.</t>
  </si>
  <si>
    <t>Datta Meghe Ayurvedic Medical College, Hospital and Research Centre, Wanadongri, Maharashtra, Nagpur, India; Datta Meghe Institute of Medical Sciences Sawangi (Meghe), Maharashtra, Wardha, India</t>
  </si>
  <si>
    <t>COVID 19 pandemic: Social aspects and safe behaviours</t>
  </si>
  <si>
    <t>Kapl M.N., Mahakalkar C., Philip M., Kshirsagar S.</t>
  </si>
  <si>
    <t>Dept of Biochemistry, JNMC, Sawangi (Meghe), Wardha, India; Dept of Surgery, JNMC, Sawangi (Meghe), Wardha, India</t>
  </si>
  <si>
    <t>COVID 19 pandemic; a review on understanding the mode of transmission and application of strategies to delay/stop transmission with special reference to India</t>
  </si>
  <si>
    <t>Singhal S., Singhal P., Mittal A., Agarwal B.K., Khatib M., Gaidhane A.</t>
  </si>
  <si>
    <t>Department of Respiratory Medicine, MMIMSR, MMU, Ambala, Mullana, Haryana, India; Department of Dentistry, Government Medical College, Saharanpur, Uttar Pradesh, India; Dept of Radiodiagnosis, MMIMSR, MMU, Ambala, Mullana, Haryana, India; Dept of Medicine, MMIMSR, MMU, Ambala, Mullana, Haryana, India; Department of Physiologyand, Division of Evidence Synthesis, School of Epidemiology and Public Health, JNMC, DMIMS, Wardha, Maharashtra, India; Department of PSM, School of Epidemiology and Public Health, JNMC, DMIMS, Wardha, Maharashtra, India</t>
  </si>
  <si>
    <t>A Study of Non-Tuberculous Mycobacterial (NTM) Disease Among Tuberculosis Suspects at a Tertiary Care Center in North India</t>
  </si>
  <si>
    <t>Sharma, SK; Sharma, R; Singh, BK; Upadhyay, V; Mani, I</t>
  </si>
  <si>
    <t>AMERICAN JOURNAL OF RESPIRATORY AND CRITICAL CARE MEDICINE</t>
  </si>
  <si>
    <t>A case report on capillary hemangioma and Leukoplakia on Tongue</t>
  </si>
  <si>
    <t>Dhole, P; Lohe, VK; Sayyad, A; Kadu, RP; Thakare, G; Sune, RV</t>
  </si>
  <si>
    <t>MEDICAL SCIENCE</t>
  </si>
  <si>
    <t>COVID-19 Induced Immunosuppression resulting in Pulmonary Mucormycosis: A Long COVID sequalae</t>
  </si>
  <si>
    <t>Talwar D., Kumar S., Acharya S., Madaan S., Hulkoti V.</t>
  </si>
  <si>
    <t>Journal of Medicine (Bangladesh)</t>
  </si>
  <si>
    <t>Department of Medicine, Jawaharlal Nehru Medical College, Datta Meghe Institute of Medical Science, Sawangi meghe, Maharashtra, Wardha, India; Department of Medicine, Jawaharlal Nehru Medical College, Datta Meghe Institute of Medical Science, Sawangi meghe, Maharashtra, Wardha, 442001, India; Department of Medicine, Jawaharlal Nehru Medical College, Datta Meghe Institute of Medical Science, Sawangi meghe, Maharashtra, Wardha, India; Department of Obstetrics and Gynaecology, Jawaharlal Nehru Medical College, Datta Meghe Institute of Medical Science, Sawangi meghe, Maharashtra, Wardha, 442001, India</t>
  </si>
  <si>
    <t>COVID-19 and education system: Impact of current pandemic on adaptive learning strategies in medical education system</t>
  </si>
  <si>
    <t>Patil D., Naqvi W.M.</t>
  </si>
  <si>
    <t>Department of Musculoskeletal Physiotherapy, Ravi Nair Physiotherapy College, Datta Meghe Institute of Medical Sciences, Wardha, Maharashtra  442001, India; Department of Community Health Physiotherapy, Ravi Nair Physiotherapy College, Datta Meghe Institute of Medical Sciences, Wardha, Maharashtra  442001, India</t>
  </si>
  <si>
    <t>COVID-19 and importance of social distancing</t>
  </si>
  <si>
    <t>Nanotkar L., Dhanvij S., Joshi A.</t>
  </si>
  <si>
    <t>Datta Meghe College of Nursing, Hingana, Nagpur, 441110, India; Dept. of Community Medicine Jawaharlal Nehru Medical College, Datta Meghe Institute of Medical Sciences, Wardha, 442001, India</t>
  </si>
  <si>
    <t>COVID-19 and its financial effects on the dental fraternity and health-care workers: A literature review</t>
  </si>
  <si>
    <t>Agrawal D., Khara N., Mundada B., Bhola N., Borle R.</t>
  </si>
  <si>
    <t>Department Sharad Pawar Dental College and Hospital, DMIMS (Deemed to be University), Sawangi (Meghe), Wardha, Maharashtra  442001, India; Department of Oral and Maxillofacial surgery, Sharad Pawar Dental College and Hospital, DMIMS (Deemed to be University), Sawangi (Meghe),, Wardha, Maharashtra  442001, India</t>
  </si>
  <si>
    <t>COVID-19 and multi-systemic diseases: A review</t>
  </si>
  <si>
    <t>Sethiya K.R., Dhadse P.V.</t>
  </si>
  <si>
    <t>Department of Periodontics, Sharad Pawar Dental College and Hospital, Sawangi (Meghe), Datta Meghe Institute of Medical Sciences (Deemed to be University), Wardha, Maharashtra  442001, India</t>
  </si>
  <si>
    <t>COVID-19 is a janapadodwans vyadhi in ayurveda-a review</t>
  </si>
  <si>
    <t>Gaidhani K.V., Chalakh S.P.</t>
  </si>
  <si>
    <t>Department of Agadtantra, Mahatma Gandhi Ayurved College, Hospital &amp; Research Centre, Datta Meghe Institude of Medical Science (DU), Sawangi (M), Wardha, Maharashtra, India</t>
  </si>
  <si>
    <t>COVID-19 pandemic: Home remedies for immunity boosting</t>
  </si>
  <si>
    <t>Bhokardankar P., Rathi B., Khan M., Rathi R.</t>
  </si>
  <si>
    <t>Department of Rasashastra Bhaishajya Kalpana, Datta Meghe Ayurveda Medical college Hospital and Research centre, Nagpur, Maharashtra, India; Department of Rasashastra &amp; Bhaishajya Kalpana, Mahatma Gandhi Ayurveda College Hospital &amp; Research Centre, Salod (H), Wardha, MS  442001, India; Datta Meghe Institute of Medical Sciences (Deemed to be University), Sawangi (M), Wardha, MS, India; Department of kaumarbhritya, Mahatma Gandhi Ayurveda College Hospital and Research Centre, Salod (H), Wardha, MS, India</t>
  </si>
  <si>
    <t>COVID-19 pandemic: Inducing pan-hysteria and panic disorder; an overview</t>
  </si>
  <si>
    <t>Sahu A.A.</t>
  </si>
  <si>
    <t>Jawaharlal Nehru Medical College, Datta Meghe Institute of Medical Sciences, Wardha, Maharashtra, 442001, India</t>
  </si>
  <si>
    <t>COVID-19-'The game changer' of the real world</t>
  </si>
  <si>
    <t>A case report on impact of physiotherapy rehabilitation on post coronary artery bypass graft</t>
  </si>
  <si>
    <t>Ghordadekar, D; Naqvi, WM; Sahu, A</t>
  </si>
  <si>
    <t>COVID-19: A review of drugs and therapies for children</t>
  </si>
  <si>
    <t>Jameel P.Z., Taksande A.M.</t>
  </si>
  <si>
    <t>Jawaharlal Nehru Medical College, Wardha, India</t>
  </si>
  <si>
    <t>COVID-19: A review of its clinical features, effects on gastrointestinal system and possibility of faecal transmission</t>
  </si>
  <si>
    <t>Adhit K.K., Anjankar Ashish P., Siddhaarth K.</t>
  </si>
  <si>
    <t>Department of Biochemistry, Jawaharlal Nehru Medical College, Wardha, Maharashtra, India</t>
  </si>
  <si>
    <t>COVID-19: A systematic approach to solve the dilemma</t>
  </si>
  <si>
    <t>Mohod S., Nemade S.S., Goenka Y.S., Jain S.N., Patel S.A., Chhabra K.G.</t>
  </si>
  <si>
    <t>Department of Oral Medicine and Radiology, Sharad Pawar Dental College &amp; Hospital, Datta Meghe Institute of Medical Sciences (Deemed to be University), Sawangi (Meghe), Wardha, Maharashtra, India; Sharad Pawar Dental College &amp; Hospital, Datta Meghe Institute of Medical Sciences (Deemed to be University), Sawangi (Meghe), Wardha, Maharashtra, India; Department of Public Health Dentistry, Sharad Pawar Dental College &amp; Hospital, Datta Meghe Institute of Medical Sciences (Deemed to be University), Sawangi (Meghe), Wardha, Maharashtra, India</t>
  </si>
  <si>
    <t>COVID-19: Pandemic, people and panacea</t>
  </si>
  <si>
    <t>Katkar A., Naqvi W.M.</t>
  </si>
  <si>
    <t>Jawaharlal Nehru Medical College, Datta Meghe Institute of Medical Sciences, Wardha, Maharashtra  442001, India; Physiotherapy in Community Health Sciences, Ravi Nair Physiotherapy College, Wardha, Maharashtra  442001, India</t>
  </si>
  <si>
    <t>Carcinoma prostate presenting as abdominal lump without osseous metastasis: A rare case report</t>
  </si>
  <si>
    <t>Guru N., Guru B.</t>
  </si>
  <si>
    <t>Department of Surgery, Division of Urology, Jawaharlal Nehru Med. College, Datta Meghe Institute of Medical Sciences (Deemed to Be University), Sawangi Meghe, Wardha, Maharashtra, India; Department of Radiodiagnosis, Jawaharlal Nehru Medical College, Datta Meghe Institute of Medical Sciences (Deemed to Be University), Sawangi Meghe, Wardha, Maharashtra, India</t>
  </si>
  <si>
    <t>Cardiac involvement in acute pancreatitis and its effect on morbidity and mortality</t>
  </si>
  <si>
    <t>Gawande A., Kirnake V.</t>
  </si>
  <si>
    <t>Department of Gastroenterology, AVBRH, Wardha, Maharashtra, India</t>
  </si>
  <si>
    <t>Cardiovascular causes of death during Covid -19</t>
  </si>
  <si>
    <t>Bhasme A., Dhingra G., Patil P.</t>
  </si>
  <si>
    <t>Datta Meghe Medical College, Nagpur, Maharashtra, India Jawaharlal Nehru Medical College, Datta Meghe Institute of Medical Sciences Sawangi (Meghe) Wardha, Maharashtra, India</t>
  </si>
  <si>
    <t>Cardiovascular risk assessment and profiling among employees of tertiary care rural hospital: Central India</t>
  </si>
  <si>
    <t>Chiwhane A., Agrawal G., Thomas J.J., Hadke S.</t>
  </si>
  <si>
    <t>Dept. of Medicine Jawaharlal Nehru Medical College, Datta Meghe Institute of Medical Sciences, Sawangi Meghe Wardha, 442001, India; Dept. of Cardiology Jawaharlal Nehru Medical College, Datta Meghe Institute of Medical Sciences, Sawangi Meghe Wardha, 442001, India; Jawaharlal Nehru Medical College, Datta Meghe Institute of Medical Sciences, Sawangi Meghe Wardha, 442001, India; Dept. of Medicine Datta Meghe Medical College, SMHR Hospital Nagpur441110, India</t>
  </si>
  <si>
    <t>Care seeking behaviour of families for their sick infants and factors impeding to their early care seeking in rural part of central India</t>
  </si>
  <si>
    <t>Mittal V., Jagzape T., Sachdeva P.</t>
  </si>
  <si>
    <t>Department of Paediatrics, Jawaharlal Nehru Medical College, Sawangi, Wardha, Maharashtra, India; Department of Paediatrics, All India Institute of Medical Sciences, Raipur, Chhattisgarh, India</t>
  </si>
  <si>
    <t>Carotid artery evaluation and its correlation with white matter hyperintensities: A study protocol</t>
  </si>
  <si>
    <t>Madurwar K.A., Phatak S.V., Gode C.</t>
  </si>
  <si>
    <t>Department of Radiodiagnosis, Jawaharlal Nehru Medical College, Datta Meghe Institute of Medical Sciences (Deemed University), Wardha, Maharashtra, India; Department of Radiodiagnosis, Jawaharlal Nehru Medical College, Datta Meghe Institute of Medical Sciences (Deemed University), Wardha, Maharashtra, India; Yeshwantrao Chavan College of Engineering, Nagpur, Maharashtra, India</t>
  </si>
  <si>
    <t>A Case Report on Isolated Ancient Ulnar Nerve Schwannomas with a Daughter Lesion</t>
  </si>
  <si>
    <t>Patwa, PA; Singh, RK; Mishra, GV; Phatak, SV; Dhande, RP</t>
  </si>
  <si>
    <t>JOURNAL OF KRISHNA INSTITUTE OF MEDICAL SCIENCES UNIVERSITY</t>
  </si>
  <si>
    <t>Case of corneal melting with phthisis bulbi with uveal tissue prolapse in left eye</t>
  </si>
  <si>
    <t>Muley S., Saoji C., Daigavane S., Sadavarte T.</t>
  </si>
  <si>
    <t>Dept. of Ophthalmology, Datta Meghe Medical College, Shalinitai Meghe Hospital and Research Centre, Nagpur, Hinagana0, MS  441110, India; Dept. of Ophthalmology, Jawaharlal Nehru Medical College, Datta Meghe Institute of Medical Sciences, Wardha, MS  442001, India; Dept. of Radiology, Datta Meghe Medical Col-lege, Shalinitai Meghe Hospital and Research Centre, Nagpur, Hinagana0, MS  441110, India</t>
  </si>
  <si>
    <t>Case report on acute lymphatic leukemia</t>
  </si>
  <si>
    <t>Raut N., Mourya A., Patil M.</t>
  </si>
  <si>
    <t>Smt. Radhikabai Meghe Memorial College of Nursing Sawangi (Meghe), Datta Meghe Institute of Medical Sciences (Deemed to be University), Wardha, Maharashtra, India; Jawaharlal Nehru Medical College, Datta Meghe Institute of Medical Sciences (DU), Wardha, Sawangi (M), India</t>
  </si>
  <si>
    <t>Case report on familial maxillomandibular synostosis-A rare presentation</t>
  </si>
  <si>
    <t>Chaudhary R., Lakhkar B., Damke S., Lohiya S.</t>
  </si>
  <si>
    <t>Journal of Nepal Paediatric Society</t>
  </si>
  <si>
    <t>Department of Paediatrics, Jawaharlal Nehru Medical College, Sawangi, Maharashtra, India</t>
  </si>
  <si>
    <t>Case report on full term normal delivery</t>
  </si>
  <si>
    <t>Gavhale P., Moon S., Patil M.</t>
  </si>
  <si>
    <t>Dept. OBGY Nursing, Smt. Radhikabai Meghe Memorial College of Nursing, Sawangi (Meghe), Wardha, India; Datta Meghe Institute of Medical Sciences (Deemed to be University), Maharashtra, India; Jawaharlal Nehru Medical College, Datta Meghe Institute of Medical Sciences (DU), Sawangi (M), Wardha, India</t>
  </si>
  <si>
    <t>Case report on marfans syndrome</t>
  </si>
  <si>
    <t>Saoji C., Muley S., Daigavane S., Sadavarte T.</t>
  </si>
  <si>
    <t>Dept. of Ophthalmology Datta Meghe Medical College, Shalinitai Meghe Hospital &amp; Research Centre, (Datta Meghe Institute of Medical Sciences), Hingana, Nagpur, 441110, India; Dept. of Ophthalmology Jawaharlal Nehru Medical College, Datta Meghe Institute of Medical Sciences, Wardha, 442001, India; Dept. of Radiology Datta Meghe Medical College, Shalinitai Meghe Hospital &amp; Research Centre, (Datta Meghe Institute of Medical Sciences), Hingana, Nagpur, 441110, India</t>
  </si>
  <si>
    <t>Case report on obsessive-compulsive disorder</t>
  </si>
  <si>
    <t>Vanlalpeka S., Gawai J., Patil M.</t>
  </si>
  <si>
    <t>Smt. Radhikabai Meghe Memorial College of Nursing Sawangi (Meghe), Wardha Datta Meghe Institute of Medical Sciences (Deemed to be University), Maharashtra, India; Dept. of Mental Health Nursing, Smt. Radhikabai Meghe Memorial College of Nursing Sawangi (Meghe), Wardha Datta Meghe Institute of Medical Sciences (Deemed to be University), Maharashtra, India; Jawaharlal Nehru Medical College, Datta Meghe Institute of Medical Sciences (DU), Wardha, Sawangi (M), India</t>
  </si>
  <si>
    <t>Case report on oligohydramnios</t>
  </si>
  <si>
    <t>Lalhriatpuii, Mahakalkar M., Patil M.</t>
  </si>
  <si>
    <t>Department of Obsterics &amp; Gynecology Nursing, Smt. Radhikabai Meghe Memorial College of Nursing, Datta Meghe Institute of Medical Sciences (Deemed to be University), Sawangi (Meghe), Wardha, Maharashtra, India; Jawaharlal Nehru Medical College, Datta Meghe Institute of Medical Sciences (DU), Sawangi (M), Wardha, India</t>
  </si>
  <si>
    <t>Case report on primary infertility</t>
  </si>
  <si>
    <t>Taksande A.V., Taksande V., Patil M.</t>
  </si>
  <si>
    <t>Depart of Obstetrics &amp; Gynaecology Nursing, Smt. Radhikabai Meghe Memorial College of Nursing, Datta Meghe Institute of Medical Sciences (Deemed to be University), Wardha, Sawangi (Meghe), India; Depart of Obstetrics &amp; Gynaecology Nursing, Smt. Radhikabai Meghe Memorial College of Nursing, Datta Meghe Institute of Medical Sciences (Deemed to be University), Wardha, Sawangi (Meghe), India; Jawaharlal Nehru Medical College, Datta Meghe Institute of Medical Sciences (DU), Wardha, Sawangi (M), India</t>
  </si>
  <si>
    <t>Case report on systemic lupus erythematosus</t>
  </si>
  <si>
    <t>Rodge H.Y., Kurian B., Patil M.</t>
  </si>
  <si>
    <t>Department of Child Health Nursing, SMT. Radhikabai Meghe Memorial College of Nursing, Datta Meghe Institute of Medical Sciences, Sawangi (M), Wardha, Maharashtra, India; Jawaharlal Nehru Medical College, Datta Meghe Institute of Medical Sciences (DU), Sawangi (M), Wardha, India</t>
  </si>
  <si>
    <t>Case report on thalassemia in children</t>
  </si>
  <si>
    <t>Laltanpuii, Mourya A., Patil M.</t>
  </si>
  <si>
    <t>Department of Child Health Nursing, Smt. Radhikabai Meghe Memorial College of Nursing Sawangi (Meghe), Datta Meghe Institute of Medical Sciences (Deemed to be University), Wardha, Maharashtra, India; Jawaharlal Nehru Medical College, Datta Meghe Institute of Medical Sciences (DU), Sawangi (M), Wardha, India</t>
  </si>
  <si>
    <t>Case report-primary renal lymphoma: A rare entity</t>
  </si>
  <si>
    <t>Hiwale K.M., Sahu P., Vagha S.</t>
  </si>
  <si>
    <t>Department of Pathology, Jawaharlal Nehru Medical College, Datta Meghe Institute of Medical Sciences, Wardha, Sawangi (M), India</t>
  </si>
  <si>
    <t>Caste Exclusion and Health Discrimination in South Asia: A Systematic Review</t>
  </si>
  <si>
    <t>Thapa R., van Teijlingen E., Regmi P.R., Heaslip V.</t>
  </si>
  <si>
    <t>Asia-Pacific Journal of Public Health</t>
  </si>
  <si>
    <t>Bournemouth University, Bournemouth, United Kingdom; Manmohan Memorial Institute of Health Sciences, Kathmandu, Nepal; Datta Meghe Institute of Medical Sciences, Wardha, India; University of Stavanger, Stavanger, Norway</t>
  </si>
  <si>
    <t>Causes of blindness and vision impairment in 2020 and trends over 30 years, and prevalence of avoidable blindness in relation to VISION 2020: The Right to Sight: An analysis for the Global Burden of Disease Study</t>
  </si>
  <si>
    <t>Bourne R.R.A., Steinmetz J.D., Saylan M., Mersha A.M., Weldemariam A.H., Wondmeneh T.G., Sreeramareddy C.T., Pinheiro M., Yaseri M., Yu C., Zastrozhin M.S., Zastrozhina A., Zhang Z.-J., Zimsen S.R.M., Yonemoto N., Tsegaye G.W., Vu G.T., Vongpradith A., Renzaho A.M.N., Sorrie M.B., Shaheen A.A., Shiferaw W.S., Skryabin V.Y., Skryabina A.A., Saya G.K., Rahimi-Movaghar V., Shigematsu M., Sahraian M.A., Naderifar H., Sabour S., Rathi P., Sathian B., Miller T.R., Rezapour A., Rawal L., Pham H.Q., Parekh U., Podder V., Onwujekwe O.E., Pasovic M., Otstavnov N., Negash H., Pawar S., Naimzada M.D., Al Montasir A., Ogbo F.A., Owolabi M.O., Pakshir K., Mohammad Y., Moni M.A., Nunez-Samudio V., Mulaw G.F., Naveed M., Maleki S., Michalek I.M., Misra S., Swamy S.N., Mohammed J.A., Flaxman S., Park E.-C., Briant P.S., Meles G.G., Hayat K., Landires I., Kim G.R., Liu X., LeGrand K.E., Taylor H.R., Kunjathur S.M., Khoja T.A.M., Bicer B.K., Khalilov R., Hashi A., Kayode G.A., Carneiro V.L.A., Kavetskyy T., Kosen S., Kulkarni V., Holla R., Kalhor R., Jayaram S., Islam S.M.S., Gilani S.A., Eskandarieh S., Molla M.D., Itumalla R., Farzadfar F., Congdon N.G., Elhabashy H.R., Elayedath R., Couto R.A.S., Dervenis N., Cromwell E.A., Dahlawi S.M.A., Resnikoff S., Casson R.J., Abdoli A., Choi J.-Y.J., Dos Santos F.L.C., Abrha W.A., Nagaraja S.B., Abualhasan A., Adal T.G., Aregawi B.B., Beheshti M., Abu-Gharbieh E., Afshin A., Ahmadieh H., Alemzadeh S.A., Arrigo A., Atnafu D.D., Ashbaugh C., Ashrafi E., Alemayehu W., Alfaar A.S., Alipour V., Anbesu E.W., Androudi S., Arabloo J., Arditi A., Bagli E., Baig A.A., Bärnighausen T.W., Parodi M.B., Bhagavathula A.S., Bhardwaj N., Bhardwaj P., Bhattacharyya K., Bijani A., Bikbov M., Bottone M., Braithwaite T., Bron A.M., Butt Z.A., Cheng C.-Y., Chu D.-T., Cicinelli M.V., Coelho J.M., Dai X., Dana R., Dandona L., Dandona R., Del Monte M.A., Deva J.P., Diaz D., Djalalinia S., Dreer L.E., Ehrlich J.R., Ellwein L.B., Emamian M.H., Fernandes A.G., Fischer F., Friedman D.S., Furtado J.M., Gaidhane S., Gazzard G., Gebremichael B., George R., Ghashghaee A., Golechha M., Hamidi S., Hammond B.R., Hartnett M.E.R., Hartono R.K., Hay S.I., Heidari G., Ho H.C., Househ M., Ibitoye S.E., Ilic I.M., Huang J.J., Ilic M.D., Ingram A.D., Irvani S.S.N., Jha R.P., Kahloun R., Kandel H., Kasa A.S., Kempen J.H., Khairallah M., Khan E.A., Khanna R.C., Khatib M.N., Kim J.E., Kim Y.J., Kisa A., Kisa S., Koyanagi A., Kurmi O.P., Lansingh V.C., Leasher J.L., Leveziel N., Limburg H., Manafi N., Mansouri K., McAlinden C., Mohammadi S.F., Mokdad A.H., Morse A.R., Naderi M., Naidoo K.S., Nangia V., Nguyen H.L.T., Ogundimu K., Olagunju A.T., Panda-Jonas S., Pesudovs K., Peto T., Ur Rahman M.H., Ramulu P.Y., Rawaf D.L., Rawaf S., Reinig N., Robin A.L., Rossetti L., Safi S., Sahebkar A., Samy A.M., Serle J.B., Shaikh M.A., Shen T.T., Shibuya K., Shin J.I., Silva J.C., Silvester A., Singh J.A., Singhal D., Sitorus R.S., Skiadaresi E., Soheili A., Sousa R.A.R.C., Stambolian D., Tadesse E.G., Tahhan N., Tareque Md.I., Topouzis F., Tran B.X., Tsilimbaris M.K., Varma R., Virgili G., Wang N., Wang Y.X., West S.K., Wong T.Y., Jonas J.B., Vos T., GBD 2019 Blindness and Vision Impairment Collaborators, Vision Loss Expert Group of the Global Burden of Disease Study</t>
  </si>
  <si>
    <t>Vision and Eye Research Institute, Anglia Ruskin University, Cambridge, United Kingdom; Biomedical Informatics, Seoul National University Hospital, Seoul, South Korea; Institute for Health Metrics and Evaluation, University of Washington, Seattle, WA, United States; Department of Health Metrics Sciences, School of Medicine, University of Washington, Seattle, WA, United States; Institute of Health Services Research, Yonsei University, Seoul, South Korea; Department of Ophthalmology, University of Washington, Seattle, WA, United States; Department of Mathematics, Imperial College London, London, United Kingdom; WHO Collaborating Centre for Public Health Education and Training, Imperial College London, London, United Kingdom; Department of Primary Care and Public Health, Imperial College London, London, United Kingdom; School of Population and Global Health, University of Melbourne, Carlton, VIC, Australia; School of Optometry and Vision Science, UNSW, Sydney, NSW, Australia; Brien Holden Vision Institute, Sydney, Australia; Department of Ophthalmology, University of Adelaide, Adelaide, SA, Australia; Department of Parasitology and Mycology, Jahrom University of Medical Sciences, Jahrom, Iran; Department of Clinical Sciences, University of Sharjah, Sharjah, United Arab Emirates; Ophthalmic Research Center, Shahid Beheshti University of Medical Sciences, Tehran, Iran; Department of Ophthalmology, Shahid Beheshti University of Medical Sciences, Tehran, Iran; Research Institute for Endocrine Sciences, Shahid Beheshti University of Medical Sciences, Tehran, Iran; Ophthalmic Epidemiology Research Center, Shahid Beheshti University of Medical Sciences, Tehran, Iran; Health Services Management Department, Qazvin University of Medical Sciences, Qazvin, Iran; Department of Systems, Populations, and Leadership, University of Michigan, Ann Arbor, MI, United States; Department of Medicine, Sofia Ismail Memorial Medical Centre, Bogura, Bangladesh; The Fred Hollows Foundation, Sydney, NSW, Australia; Berhan Public Health &amp; Eye Care Consultancy, Addis Ababa, Ethiopia; Department of Ophthalmology, University of Leipzig Medical Center, Leipzig, Germany; Department of Ophthalmology, Charité Medical University Berlin, Berlin, Germany; Health Management and Economics Research Center, Iran University of Medical Sciences, Tehran, Iran; Health Economics Department, Iran University of Medical Sciences, Tehran, Iran; Student Research Committee, Iran University of Medical Sciences, Tehran, Iran; School of Medicine, Iran University of Medical Sciences, Tehran, Iran; Departments of Public Health, Samara University, Samara, Ethiopia; Department of Medicine, University of Thessaly, Volos, Greece; Department of Research, Visibility Metrics, Chappaqua, NY, United States; Department of Ophthalmology and Visual Science, Yale University, New Haven, CT, United States; Department of Ophthalmology, University Hospital of Ioannina, Ioannina, Greece; Institute of Molecular Biology &amp; Biotechnology, Foundation for Research &amp; Technology, Ioannina, Greece; Unit of Biochemistry, Sultan Zainal Abidin University, Kuala Terengganu, Malaysia; Heidelberg Institute of Global Health, Heidelberg University, Heidelberg, Germany; Department of Ophthalmology, Heidelberg University, Heidelberg, Germany; T H Chan School of Public Health, Harvard University, Boston, MA, United States; Department of Ophthalmology, Harvard University, Boston, MA, United States; Department of Ophthalmology, Vita-Salute San Raffaele University, Milano, Italy; Institute of Public Health, United Arab Emirates University, Al Ain, United Arab Emirates; Department of Social and Clinical Pharmacy, Charles University, Hradec Kralova, Czech Republic; Department of Anatomy, Government Medical College Pali, Pali, India; Department of Community Medicine and Family Medicine, All India Institute of Medical Sciences, Jodhpur, India; School of Public Health, All India Institute of Medical Sciences, Jodhpur, India; Department of Statistical and Computational Genomics, National Institute of Biomedical Genomics, Kalyani, India; Department of Statistics, University of Calcutta, Kolkata, India; Social Determinants of Health Research Center, Babol University of Medical Sciences, Babol, Iran; Epidemiology Department, Ufa Eye Research Institute, Ufa, Russian Federation; Department of Computer Science, Middlesex University London, London, United Kingdom; Ophthalmology Department, Moorfields Eye Hospital NHS Foundation Trust, London, United Kingdom; International Centre for Eye Health, London School of Hygiene &amp; Tropical Medicine, London, United Kingdom; Epartment of Ophthalmology, University Hospital Dijon, Dijon, France; Eye and Nutrition Research Group, Université Bourgogne Franche-Comté, Dijon, France; School of Public Health and Health Systems, University of Waterloo, Waterloo, ON, Canada; Al Shifa School of Public Health, Al Shifa Trust Eye Hospital, Rawalpindi, Pakistan; Ocular Epidemiology Research Group, Singapore Eye Research Institute, Singapore, Singapore; Ophthalmology &amp; Visual Sciences Academic Clinical Program, Hanoi National University of Education, Hanoi, Viet Nam; Faculty of Biology, Hanoi National University of Education, Hanoi, Viet Nam; Department of Ophthalmology, San Raffaele Scientific Institute, Milano, Italy; University Hospital Center of Porto, University of Porto, Porto, Portugal; Public Health Foundation of India, Gurugram, India; Indian Council of Medical Research, New Delhi, India; Department of Ophthalmology and Visual Sciences, University of Michigan, Ann Arbor, MI, United States; Institute for Health Care Policy and Innovation, University of Michigan, Ann Arbor, MI, United States; Department of Ophthalmology, Universiti Tunku Abdul Rahman, Kajang, Malaysia; Center of Complexity Sciences, National Autonomous University of Mexico, Mexico City, Mexico; Faculty of Veterinary Medicine and Zootechnics, Autonomous University of Sinaloa, Culiacan Rosales, Mexico; Research and Technology Center, Ministry of Health and Medical Education, Tehran, Iran; Department of Ophthalmology &amp; Visual Sciences, University of Alabama at Birmingham, Birmingham, AL, United States; School of Medicine, University of Alabama at Birmingham, Birmingham, AL, United States; National Eye Institute, National Institute of Health, Bethesda, MD, United States; Ophthalmic Epidemiology Research Center, Shahroud University of Medical Sciences, Shahroud, Iran; Department of Ophthalmology and Visual Sciences, Federal University of São Paulo, São Paulo, Brazil; Institute of Gerontological Health Services and Nursing Research, Ravensburg-Weingarten University of Applied Sciences, Weingarten, Germany; Division of Ophthalmology, University of São Paulo, Ribeirão Preto, Brazil; Department of Health System and Health Economics, Bahir Dar University, Bahir Dar, Ethiopia; Center of Global Evidence Synthesis Initiative, Datta Meghe Institute of Medical Sciences, Wardha, India; Department of Ophthalmology, Datta Meghe Institute of Medical Sciences, Wardha, India; Department of Medicine, Datta Meghe Institute of Medical Science, Wardha, India; Institute of Ophthalmology, University College London, London, United Kingdom; School of Public Health, Haramaya University, Harar, Ethiopia; Glaucoma Services, Sankara Nethralaya Medical Research Foundation, Chennai, India; Health Systems and Policy Research, Indian Institute of Public Health, Gandhinagar, India; Translational Ophthalmology Research Center, Tehran University of Medical Sciences, Tehran, Iran; School of Health and Environmental Studies, Hamdan Bin Mohammed Smart University, Dubai, United Arab Emirates; Brain and Behavioral Sciences Program, University of Georgia, Athens, GA, United States; Moran Eye Center, University of Utah, Salt Lake City, UT, United States; Sekolah Tinggi Ilmu Kesehatan Indonesia Maju, Institution of Public Health Sciences, Jakarta, Indonesia; Santa Clara, CA, United States; Department of Urban Planning and Design, University of Hong Kong, Hong Kong; Department of Health Systems and Health Economics, Bahir Dar University, Bahir Dar, Ethiopia; College of Science and Engineering, Hamad Bin Khalifa University, Doha, Qatar; Department of Health Promotion and Education, University of Ibadan, Ibadan, Nigeria; Faculty of Medicine, University of Belgrade, Belgrade, Serbia; Department of Epidemiology, University of Kragujevac, Kragujevac, Serbia; Kelowna, BC, Canada; Department of Community Medicine, Dr Baba Saheb Ambedkar Medical College &amp; Hospital, Delhi, India; Department of Community Medicine, Banaras Hindu University, Varanasi, India; Les Ophtalmologistes Associés de Monastir, Monastir, Tunisia; Department of Ophthalmology, University of Sydney, Sydney, NSW, Australia; Department of Ophthalmology, Sydney Local Health District, Sydney, NSW, Australia; Department of Adult Health Nursing, Bahir Dar University, Bahir Dar, Ethiopia; Eye Unit, MyungSung Medical College, Addis Ababa, Ethiopia; Department of Ophthalmology, San Raffaele Hospital, Milano, Italy; Neurogenic Inflammation Research Center, Mashhad University of Medical Sciences, Mashhad, Iran; Department of Ophthalmology, Fattouma Bourguiba University Hospital, Monastir, Tunisia; Department of Epidemiology and Biostatistics, Health Services Academy, Islamabad, Pakistan; Allen Foster Community Eye Health Research Centre, L v Prasad Eye Institute, Hyderabad, India; Department of Ophthalmology and Visual Sciences, Medical College of Wisconsin, Milwaukee, WI, United States; School of Traditional Chinese Medicine, Xiamen University Malaysia, Sepang, Malaysia; School of Health Sciences, Kristiania University College, Oslo, Norway; Department of Global Community Health and Behavioral Sciences, Tulane University, New Orleans, LA, United States; Department of Nursing and Health Promotion, Oslo Metropolitan University, Oslo, Norway; Biomedical Research Networking Center for Mental Health Network, San Juan de Dios Sanitary Park, Sant Boi de Llobregat, Spain; Catalan Institution for Research and Advanced Studies, Barcelona, Spain; Department of Medicine, McMaster University, Hamilton, ON, Canada; Department of Psychiatry and Behavioural Neurosciences, McMaster University, Hamilton, ON, Canada; Institute of Occupational and Environmental Medicine, University of Birmingham, Birmingham, United Kingdom; Help MeSee, New York, NY, United States; Mexican Institute of Ophthalmology, Queretaro, Mexico; College of Optometry, Nova Southeastern University, Fort Lauderdale, FL, United States; Ophthalmology Department, CHU de Poitiers, Poitiers, France; Unité 1084, National Institute of Health and Medical Research (INSERM), Poitiers, France; Health Information Services, Grootebroek, Netherlands; Eye Research Center, Iran University of Medical Sciences, Tehran, Iran; School of Medicine, University of Manitoba, Winnipeg, MB, Canada; Swiss Visio, Montchoisi Clinic, Glaucoma Research Center, Lausanne, Switzerland; Department of Ophthalmology, University of Colorado, Denver, Denver, CO, United States; Department of Ophthalmology, Singleton Hospital, Swansea, United Kingdom; Translationals Ophthalmology Research Center, Tehran University of Medical Sciences, Tehran, Iran; College of Medicine and Health Sciences, Adigrat University, Adigrat, Ethiopia; Department of Physical Medicine and Rehabilitation, New York University, New York, NY, United States; Lighthouse Guild, New York, NY, United States; Harkness Eye Institute, Columbia University, New York, NY, United States; Clinical Research Development Center, Kermanshah University of Medical Sciences, Kermanshah, Iran; Discipline of Optometry, University of KwaZulu-Natal, Durban, South Africa; Suraj Eye Institute, Nagpur, India; Institute for Global Health Innovations, Duy Tan University, Hanoi, Viet Nam; Policy and Programme Systems, Sightsavers, Haywards Heath, United Kingdom; Department of Psychiatry, University of Lagos, Lagos, Nigeria; Centre for Public Health, Queen's University, Belfast, United Kingdom; Department of Community Medicine, Maharishi Markandeshwar Institute of Medical Sciences &amp; Research, Ambala, India; Department of Ophthalmology, Johns Hopkins University, Baltimore, MD, United States; Wilmer Eye Institute, Johns Hopkins University, Baltimore, MD, United States; University College London Hospitals, London, United Kingdom; Academic Public Health England, Public Health England, London, United Kingdom; Department of Ophthalmology and Visual Science, University of Michigan, Ann Arbor, MD, United States; Department of Ophthalmology, University of Milan, Milano, Italy; Halal Research Center, Food and Drug Administration of the Islamic Republic of Iran, Tehran, Iran; Department of Entomology, Ain Shams University, Cairo, Egypt; Department of Ophthalmology, Icahn School of Medicine at Mount Sinai, New York, NY, United States; Karachi, Pakistan; Institute for Population Health, King's College London, London, United Kingdom; College of Medicine, Yonsei University, Seoul, South Korea; Family, Health Promotion and Life Course Department, Pan American Health Organization, Washington, DC, United States; Ophthalmology Department, SpaMedica, Bolton, United Kingdom; Medicine Service, US Department of Veterans Affairs, Birmingham, AL, United States; Department of Ophthalmology, GMERS Medical College and Civil Hospital, Ahmedabad, India; Department of Ophthalmology, University of Indonesia, Jakarta, Indonesia; Department of Ophthalmology, Cipto Mangunkusumo National Hospital, Jakarta, Indonesia; Department of Ophthalmology, Hywel Dda University Health Board, Llanelli, United Kingdom; Department of Public Health, Wolkite University, Wolkite, Ethiopia; Nursing Care Research Center, Semnan University of Medical Sciences, Semnan, Iran; Directive Board, Association of Licensed Optometry Professionals, Linda-a-Velha, Portugal; Department of Ophthalmology, University of Pennsylvania, Philadelphia, PA, United States; Department of Neurology, Cairo University, Cairo, Egypt; Department of Biomedical Sciences, Arba Minch University, Arba Minch, Ethiopia; Department of Population Science and Human Resource Development, University of Rajshahi, Rajshahi, Bangladesh; 1st Department of Ophthalmology, Aristotle University of Thessaloniki, Thessaloniki, Greece; Department of Health Economics, Hanoi Medical University, Hanoi, Viet Nam; Medical School, University of Crete, Heraklion, Greece; Southern California Eye Institute, Los Angeles, CA, United States; NEUROFARBA Dipartimento di Neuroscienze, Psicologia, Area Del Farmaco e Salute Del Bambino, University of Florence, Florence, Italy; Beijing Tongren Eye Center, Beijing Tongren Hospital, Beijing, China; Beijing Institute of Ophthalmology, Beijing Tongren Hospital, Beijing, China; Singapore Eye Research Institute, Singapore National Eye Centre, Singapore, Singapore; Institute of Microengineering, Federal Polytechnic School of Lausanne, Lausanne, Switzerland; Department of Community Medicine, Employee State Insurance Post Graduate Institute of Medical Sciences and Research, Bangalore, India; Department of Ophthalmology, Heidelberg University, Mannheim, Germany; Duke-NUS Medical School, Singapore, Singapore; Market Access, Bayer, Istanbul, Turkey; Department of Nursing, Arba Minch University, Arba Minch, Ethiopia; Department of Adult Health Nursing, Aksum University, Aksum, Ethiopia; Department of Publics Health, Samara University, Samara, Ethiopia; Division of Community Medicine, International Medical University, Kuala Lumpur, Malaysia; Department of Chemistry, University of Porto, Porto, Portugal; Ophthalmic Research Centers, Shahid Beheshti University of Medical Sciences, Tehran, Iran; Department of Epidemiology and Biostatistics, Wuhan University, Wuhan, China; Addictology Department, Russian Medical Academy of Continuous Professional Education, Moscow, Russian Federation; Pediatrics Department, Russian Medical Academy of Continuous Professional Education, Moscow, Russian Federation; School of Medicine, Wuhan University, Wuhan, China; Department of Neuropsychopharmacology, National Center of Neurology and Psychiatry, Kodaira, Japan; College of Medicine and Health Sciences, Bahir Dar University, Bahir Dar, Ethiopia; Center of Excellence in Behavioral Medicine, Nguyen Tat Thanh University, Ho Chi Minh City, Viet Nam; School of Social Sciences and Psychology, Western Sydney University, Penrith, NSW, Australia; Department of Public Health, Arba Minch University, Arba Minch, Ethiopia; Department of Nursing, Debre Berhan University, Debre Berhan, Ethiopia; Department No.16, Moscow Research and Practical Centre on Addictions, Moscow, Russian Federation; Therapeutic Department, Balashiha Central Hospital, Balashikha, Russian Federation; Department of Preventive and Social Medicine, Jawaharlal Institute of Postgraduate Medical Education and Research, Puducherry, India; Sina Trauma and Surgery Research Center, Tehran University of Medical Sciences, Tehran, Iran; National Institute of Infectious Diseases, Tokyo, Japan; Multiple Sclerosis Research Center, Tehran University of Medical Sciences, Tehran, Iran; Department of Orgonomy, Hamadan University of Medical Sciences, Hamadan, Iran; Department of Epidemiology, Shahid Beheshti University of Medical Sciences, Tehran, Iran; Kasturba Medical College, Manipal Academy of Higher Education, Manipal, India; Department of Geriatrics and Long Term Care, Hamad Medical Corporation, Doha, Qatar; Pacific Institute for Research &amp; Evaluation, Calverton, MD, United States; School of Health, Medical and Applied Sciences, CQ University, Sydney, NSW, Australia; Department of Forensic Medicine &amp; Toxicology, Pramukhswami Medical College, Anand, India; Medical College, Tairunnessa Memorial Medical College and Hospital, Gazipur, Bangladesh; Department of Pharmacology and Therapeutics, University of Nigeria Nsukka, Enugu, Nigeria; Laboratory of Public Health Indicators Analysis and Health Digitalization, Moscow Institute of Physics and Technology, Dolgoprudny, Russian Federation; Department of Medical Laboratory Sciences, Adigrat University, Adigrat, Ethiopia; Department of Genetics, Yale University, New Haven, CT, United States; Department of Medicine, TMSS Medical College, Bogura, Bangladesh; Translational Health Research Institute, Western Sydney University, Sydney, NSW, Australia; Department of Medicine, University College Hospital, Ibadan, Ibadan, Nigeria; Department of Parasitology and Mycology, Shiraz University of Medical Sciences, Shiraz, Iran; Internal Medicine Department, King Saud University, Riyadh, Saudi Arabia; World Health Organization (WHO) Centre on EHealth, Sydney, NSW, Australia; Unit of Microbiology and Public Health, Institute of Medical Sciences, Las Tablas, Panama; Department of Public Health, Woldia University, Woldia, Ethiopia; Department of Biotechnology, University of Central Punjab, Lahore, Pakistan; Woman-Mother-Child Department, Lausanne University Hospital, Lausanne, Switzerland; Department of Surgical Oncology, All India Institute of Medical Sciences, Jodhpur, India; Mysore Medical College and Research Institute, Government Medical College, Mysore, India; Department of Public Health, Samara University, Samara, Ethiopia; School of Public Health, Mekelle University, Mekelle, Ethiopia; Institute of Pharmaceutical Sciences, University of Veterinary and Animal Sciences, Lahore, Pakistan; Unit of Genetics and Public Health, Institute of Medical Sciences, Las Tablas, Panama; Department of Preventive Medicine, Yonsei University, Seoul, South Korea; Department of Biochemistry, BGS Global Institute of Medical Sciences, Bengaluru, India; Executive Board of the Health Ministers' Council for the Gulf Cooperation Council States, Riyadh, Saudi Arabia; Faculty of Medicine, Gazi University, Ankara, Turkey; Department of Biophysics and Molecular Biology, Baku State University, Baku, Azerbaijan; Department of Public Health, Jigjiga University, Jijiga, Ethiopia; International Research Center of Excellence, Institute of Human Virology Nigeria, Abuja, Nigeria; School of Sciences, University of Minho, Braga, Portugal; Department of Applied Physics, The John Paul II Catholic University of Lublin, Lublin Voivodeship, Poland; Jakarta, Indonesia; Department of Community Medicine, Manipal Academy of Higher Education, Mangalore, India; Institute for Prevention of Non-communicable Diseases, Qazvin University of Medical Sciences, Qazvin, Iran; Department of Biochemistry, Government Medical College, Mysuru, India; Institute for Physical Activity and Nutrition, Deakin University, Burwood, VIC, Australia; Faculty of Allied Health Sciences, The University of Lahore, Lahore, Pakistan; Department of Biochemistry, University of Gondar, Gondar, Ethiopia; Department of Health Management, University of Hail, Hail, Saudi Arabia; Non-communicable Diseases Research Center, Tehran University of Medical Sciences, Tehran, Iran; Neurophysiology Unit, Cairo University, Cairo, Egypt; School of Behavioural Sciences, Mahatma Gandhi University of Medical Sciences and Technology, Kottayam, India; Department of Chemical Sciences, University of Porto, Porto, Portugal; St Paul's Eye Unit, Royal Liverpool University Hospital, Liverpool, United Kingdom; Environmental Health Department, Imam Abdulrahman Bin Faisal University, Dammam, Saudi Arabia</t>
  </si>
  <si>
    <t>Causes of deaths in covid-19 patients</t>
  </si>
  <si>
    <t>Sharma A., Sinha S., Kakde K., Bajaj P.</t>
  </si>
  <si>
    <t>Sharad Pawar Dental College and Hospital, Datta Meghe Institute of Medical Sciences (Deemed to be University), Sawangi (Meghe), Wardha, Maharashtra, India; Department of Periodontics, Sharad Pawar Dental College and Hospital, Datta Meghe Institute of Medical Sciences (Deemed to be University), Sawangi (Meghe), Wardha, Maharashtra, India</t>
  </si>
  <si>
    <t>Cervical lymphadenopathy in a dental patient: An eye opener case report</t>
  </si>
  <si>
    <t>Dangore Khasbage S., Bhake A.S.</t>
  </si>
  <si>
    <t>Special Care in Dentistry</t>
  </si>
  <si>
    <t>Oral Medicine and Radiology, Sharad Pawar Dental College, DMIMSU, Wardha, Maharashtra, India; Jawaharlal Nehru Medical College, Sawangi (M), Wardha, Maharashtra, India</t>
  </si>
  <si>
    <t>Challenges in embalming in covid-19 pandemic</t>
  </si>
  <si>
    <t>Thute P.P., Bakane B.C.</t>
  </si>
  <si>
    <t>Department of Anatomy, Jawaharlal Nehru Medical College, Sawangi (Meghe), Wardha, Maharashtra, India; Department of Surgery, Jawaharlal Nehru Medical College, Sawangi (Meghe), Wardha, Maharashtra, India</t>
  </si>
  <si>
    <t>Challenges in the diagnosis of neonatal septicemia</t>
  </si>
  <si>
    <t>Mudey G., Mudey A.</t>
  </si>
  <si>
    <t>Department of Microbiology, Jawaharlal Nehru Medical College, Datta Meghe Institute of Medical Sciences (Deemed to Be University), Maharashtra, Sawangi (M), Wardha, India; Department of Community Medicine, Jawaharlal Nehru Medical College, Datta Meghe Institute of Medical Sciences (Deemed to Be University), Maharashtra, Sawangi (M), Wardha, India</t>
  </si>
  <si>
    <t>A case report on Physiotherapy rehabilitation accelerating the recovery of older patient with anterior cruciate ligament reconstruction</t>
  </si>
  <si>
    <t>Darware, M; Naqvi, WM</t>
  </si>
  <si>
    <t>Changes in physico chemical characterstics of waste water after using by SBR technology</t>
  </si>
  <si>
    <t>Dongre S., Warade H., Fulzele P.</t>
  </si>
  <si>
    <t>Yeshwantrao Chavan College of Engineering, RTMNU, Nagpur, India; Sharad Pawar Dental College, Datta Meghe Institute of Medical Sciences, Sawangi, Wardha, India</t>
  </si>
  <si>
    <t>Chest physiotherapy in patients admitted to the intensive care unit with covid-19: A review</t>
  </si>
  <si>
    <t>Lalwani L., Mishra G., Gaidhane A., Quazi N., Taksande A.</t>
  </si>
  <si>
    <t>Dept. of Cardiovascular and Respiratory Sciences, Ravi Nair Physiotherapy College(RNPC), Datta Meghe Institute of Medical Science(DMIMS), Wardha, Sawangi, India; Department of Respiratory Medicine, Indira Gandhi Government Medical College &amp; Hospital, Nagpur, India; Department of of Community Medicine, Jawaharlal Nehru Medical College, Wardha, Datta Meghe Institute of Medical Sciences, Wardha, Sawangi, India; Department of Physiology, Jawaharlal Nehru Medical College, Wardha, Datta Meghe Institute of Medical Sciences, Wardha, Sawangi, India</t>
  </si>
  <si>
    <t>Child oral health-care literacy in India: Can access to services be improved?</t>
  </si>
  <si>
    <t>Child's first dental visit in India: A reappraisal</t>
  </si>
  <si>
    <t>Sudhindra Baliga M.</t>
  </si>
  <si>
    <t>Chondroid chordoma: An uncommon bone neoplasm</t>
  </si>
  <si>
    <t>Sajnar A.B., Bhatt N., Noman O., Dawande P.</t>
  </si>
  <si>
    <t>Dept of Pathology, Datta Meghe Medical College, Nagpur, India; Dept of Pathology, Jawaharlal Nehru Medical College, DMIMSU, Sawangi, India</t>
  </si>
  <si>
    <t>Choroid plexus carcinoma in an adolescent male: a case report</t>
  </si>
  <si>
    <t>Jameel P.Z., Varma A., Kumari P., Vagha K., Vagha J., Damke S.</t>
  </si>
  <si>
    <t>Journal of Medical Case Reports</t>
  </si>
  <si>
    <t>Department of Paediatrics, Jawaharlal Nehru Medical College, Sawangi (Meghe), Wardha, Maharashtra  442001, India</t>
  </si>
  <si>
    <t>Choroidal melanoma in a young patient ultrasonography and magnetic resonance imaging</t>
  </si>
  <si>
    <t>Chaudhary K.S., Phatak S.V.</t>
  </si>
  <si>
    <t>Department of Radiodiagnosis, Jawarharlal Nehru Medical College, Wardha, Maharashtra, 442 001, India</t>
  </si>
  <si>
    <t>Chronic kidney disease: A case report</t>
  </si>
  <si>
    <t>Dhobe S., Tembhare V., Ankar R., Pohekar S., Gujar S.</t>
  </si>
  <si>
    <t>Department of Medical-Surgical Nursing, Smt. Radhikabai Meghe Memorial College of Nursing, Datta Meghe Institute of Medical Science, (Deemed to be University), Sawangi (M), Wardha, India</t>
  </si>
  <si>
    <t>Chronic osteomyelitis post fracture</t>
  </si>
  <si>
    <t>Wadhokar O.C., Naqvi W.M.</t>
  </si>
  <si>
    <t>Department of Musculoskeletal Physiotherapy, Ravi Nair Physiotherapy College, Datta Meghe Institute of Medical Sciences, Wardha, Sawangi(M), India; Department of Community Health Physiotherapy, Ravi Nair Physiotherapy College, Datta Meghe Institute of Medical Sciences, Wardha, Sawangi(M), India</t>
  </si>
  <si>
    <t>Chronic toxicity evaluation of ayurvedic arsenical formulation rasamanikya with special reference to heavy metal toxicity</t>
  </si>
  <si>
    <t>Wadnerwar N., Patkar A.</t>
  </si>
  <si>
    <t>Department of Agadtantra, Mahatma Gandhi Ayurved College, Hospital &amp; Research Centre, Salod(H), Wardha, Maharashtra, India; Department of Agadtantra, A.S.S.Ayurved College, Panchwati, Nashik, Maharashtra, India</t>
  </si>
  <si>
    <t>Chronicles of cytopathology-a review</t>
  </si>
  <si>
    <t>Sharma P., Chaudhary M., Ranka R., Gawande M., Zade P., Hande A.</t>
  </si>
  <si>
    <t>Department of Oral and Maxillofacial Pathology, Sharad Pawar Dental College and HospitaDatta Meghe Institute of Medical Sciences (Deemed to be University), Sawangi (M), Wardha, Maharashtra, India; Department of Oral and Maxillofacial Pathology, Sharad Pawar Dental College and Hospital, Datta Meghe Institute of Medical Sciences (Deemed to be University), Sawangi (M), Wardha, Maharashtra, India; Department of Oral and Maxillofacial Pathology, Sharad Pawar Dental College and Hospital, Datta Meghe Institute of Medical Sciences (Deemed to be University), Sawangi (M), Wardha, Maharashtra, India</t>
  </si>
  <si>
    <t>Chyavanprash: Choice of drug for immunity boosting and health supplements during COVID-19 pandemic</t>
  </si>
  <si>
    <t>Rathi B., Rathi R., Ade V., Pargaonkar A.</t>
  </si>
  <si>
    <t>Department of Rasashastra &amp; Bhaishajya Kalpana, Mahatma Gandhi Ayurveda College Hospital &amp; Research Centre, Salod (H), Wardha, MS  442001, India; Datta Meghe Institute of Medical Sciences (Deemed to be University), Sawangi (M), Wardha, MS, India; Department of Kaumarbhritya, Mahatma Gandhi Ayurveda College Hospital &amp; Research Centre, Salod (H), Wardha, MS  442001, India; Department of Kayachikitsa, Mahatma Gandhi Ayurveda College Hospital &amp; Research Centre, Salod (H), Wardha, MS  442001, India; Department of Dravyaguna, Mahatma Gandhi Ayurveda College Hospital &amp; Research Centre, Salod (H), Wardha, MS  442001, India</t>
  </si>
  <si>
    <t>Chylothorax in a young child after a palliative cardiac surgery</t>
  </si>
  <si>
    <t>Taksande A.M., Injeti G., Joshi M., Meshram R.</t>
  </si>
  <si>
    <t>Department of Pediatrics, Jawaharlal Nehru Medical College, Datta Meghe Institute of Medical Sciences, Wardha, Maharashtra, India</t>
  </si>
  <si>
    <t>Classical neurofibroma</t>
  </si>
  <si>
    <t>Harjpal P.L., Kovela R.K.</t>
  </si>
  <si>
    <t>Department of Neurophysiotherapy, Ravi Nair Physiotherapy College, Datta Meghe Institute of Medical Sciences, Sawangi, Meghe, Wardha, Maharashtra, India</t>
  </si>
  <si>
    <t>Clinical Presentation of cyanotic congenital heart diseases in the pediatric population</t>
  </si>
  <si>
    <t>Varma A., Sharma V., Damke S., Meshram R.J., Kher A., Vagha J.</t>
  </si>
  <si>
    <t>Department of Pediatrics, Jawaharlal Nehru Medical College, Datta Meghe Institute of Medical Science (Deemed to Be University), Maharashtra, 442 001, India</t>
  </si>
  <si>
    <t>Clinical Profile and Outcome of COVID-19 in 250 Kidney Transplant Recipients: A Multicenter Cohort Study from India</t>
  </si>
  <si>
    <t>Kute V.B., Bhalla A.K., Guleria S., Ray D.S., Bahadur M.M., Shingare A., Hegde U., Gang S., Raju S., Patel H.V., Jain S., Godara S., Modi P., Gumber M., Engineer D.P., Dalal S., Darji P., Balwani M., Patel A.H., Mishra V.V.</t>
  </si>
  <si>
    <t>Transplantation</t>
  </si>
  <si>
    <t>Department of Nephrology, Inst. of Kidney Dis. and Research Center and Dr. H L Trivedi Institute of Transplantation Sciences, Ahmedabad, Gujarat, 380016, India; Department of Nephrology, Sir Ganga Ram Hospital, New Delhi, Delhi, India; Department of Transplantation Surgery, Indraprastha Apollo Hospital, New Delhi, Delhi, India; Department of Nephrology, Rabindranath Tagore International Institute of Cardiac Sciences, Kolkata, West Bengal, India; Department of Nephrology, Jaslok Hospital and Research Centre, Mumbai, Maharashtra, India; Department of Nephrology, Muljibhai Patel Urological Hospital, Nadiad, Gujarat, India; Department of Nephrology, Nizam's Institute of Medical Sciences, Hyderabad, Telangana, India; Department of Nephrology, Kidney Care Clinic, Surat, Gujarat, India; Department of Nephrology, Mahatma Gandhi Medical College and Hospital, Jaipur, Rajasthan, India; Department of Transplantation Surgery, IKDRC-ITS, Ahmedabad, Gujrat, India; Department of Nephrology, Apollo Hospitals International Limited, Gandhi Nagar, Ahmedabad, Gujarat, India; Department of Nephrology, Gujarat Kidney Foundation, Ahmedabad, Gujarat, India; Department of Nephrology, Zydus Hospitals, Ahmedabad, Gujarat, India; Department of Nephrology, Jawaharlal Nehru Medical College, Wardha, Maharashtra, India; BJ Medical College, Civil Hospital, Ahmedabad, Gujarat, India; IKDRC-ITS, Ahmedabad, Gujarat, India</t>
  </si>
  <si>
    <t>Clinical Profile of Patients with Hepatic Encephalopathy in Cirrhosis of Liver</t>
  </si>
  <si>
    <t>Bawankule S., Kumar S., Gaidhane A., Quazi M., Singh A.</t>
  </si>
  <si>
    <t>Department of Medicine, JNMC, Wardha, Maharashtra, India; Department of Community Medicine, JNMC, Wardha, Maharashtra, India; Department of Physiology, JNMC, Wardha, Maharashtra, India</t>
  </si>
  <si>
    <t>Clinical and functional outcome analysis of posterior decompression and spinal fusion surgery in the management of lumbar and sacral listhesis: A prospective cohort study</t>
  </si>
  <si>
    <t>Angachekar D., Deshpande S., Gudhe M., Samal N., Khan S., Gupta S.</t>
  </si>
  <si>
    <t>Department of Orthopaedics, Jawaharlal Nehru Medical College, Datta Meghe Institute of Medical Sciences (Deemed to be University), Sawangi, Wardha, Maharashtra, India</t>
  </si>
  <si>
    <t>Clinical assessment of a local application of kasisadi ghritain parikartika (Fissure-in-Ano)</t>
  </si>
  <si>
    <t>Kukade S., Mate M., Thakre A.</t>
  </si>
  <si>
    <t>Datta Meghe Ayurved Medical College, Maharashtra, Nagpur, India; Jawaharlal Nehru Medical College, Datta Meghe Institute of Medical sciences Sawangi, Maharashtra, Wardha, India</t>
  </si>
  <si>
    <t>Clinical effect of siravedha at dakshin kurpar sandhi in the management of non-alcoholic fatty liver diseases-a randomised controlled trial protocol</t>
  </si>
  <si>
    <t>Sawarkar G., Desai P., Sawarkar P., Gaidhane S., Belsare A.</t>
  </si>
  <si>
    <t>Dept. of Rachana Sharir, Mahatma Gandhi Ayurved College Hospital &amp; Research Centre, Salod (H.), Datta Meghe Institute of Medical Sciences (Deemed to be University), Wardha, Maharashtra, India; Dept. of Panchakarma, Mahatma Gandhi Ayurved College Hospital &amp; Research Centre, Salod (H.), Datta Meghe Institute of Medical Sciences (Deemed to be University), Wardha, Maharashtra, India; Dept. of General Medicine, Jawaharlal Nehru Medical College, Datta Meghe Institute of Medical Sciences (Deemed to be University), Wardha, Maharashtra, India; Electronics and Tele. Engineering, Yeshwantrao Chavan College of Engineering, Nagpur, Maharashtra, India</t>
  </si>
  <si>
    <t>Clinical evaluation of marginal integrity of flowable glass ionomer cement, bioactive glass and zirconia reinforced glass ionomer cement (Gic) in class v non-carious cervical lesions</t>
  </si>
  <si>
    <t>Chandak P., Chandak M., Gode C.S.</t>
  </si>
  <si>
    <t>Department of Conservative Dentistry and Endodontics, Sharad Pawar Dental College and Hospital, Datta Meghe Institute of Medical Sciences, Sawangi (Meghe), Wardha, Maharashtra, India; Electronics &amp; Tele. Engineering, Yeshwantrao Chavan College of Engineering, Nagpur, India</t>
  </si>
  <si>
    <t>A case series on Mucocele</t>
  </si>
  <si>
    <t>Dhole, P; Lohe, VK; Kadu, RP; Sayyad, A; Talatule, D</t>
  </si>
  <si>
    <t>Clinical evaluation of the effect of ayurvedic oil enema therapy in the management of cervical radiculopathy</t>
  </si>
  <si>
    <t>Parwe S.D., Kuchewar V.V., Nisargandha M.A., Rajput D.S.</t>
  </si>
  <si>
    <t>Department of Panchakarma, Mahatma Gandhi Ayurved College, Hospital &amp; Research Centre (Wardha), Datta Meghe Institute of Medical Sciences, Nagpur, India; Department of Kayachikithsa, Mahatma Gandhi Ayurved College, Hospital and Research Centre, India; Department of Physiology, Ashwini Rural Medical College, Hospital &amp; research centre, India; Department of Rasashastra and Bhaishajya Kalpana, Mahatma Gandhi Ayurved College, Hospital and Research Centre, India</t>
  </si>
  <si>
    <t>Clinical importance of Vamana Karma in Tamakshwasa: A review</t>
  </si>
  <si>
    <t>Kadam S., Parwe S.D., Nisargandha M.</t>
  </si>
  <si>
    <t>Department of Panchkarma, D. M. M. Ayurved College, Yavatmal, India; Department of Panchakarma, Mahatma Gandhi Ayurved College Hospital &amp; Research Centre, Wardha, Datta Meghe Institute of Medical Sciences, Salod (H.), Wardha, India; Department of Physiology, Ashwini Rural Medical College, Hospital and Research Centre, Kumbhari, Solapur, India</t>
  </si>
  <si>
    <t>Clinical outcome of supracondylar femoral fractures managed locking plate osteosynthesis in a rural hospital</t>
  </si>
  <si>
    <t>Jain S., Nikose S., Khan S., Gupta S., Mohabey A.</t>
  </si>
  <si>
    <t>Department of Orthopaedics, Jawaharlal Nehru Medical College, Datta Meghe Institute of Medical Sciences, Wardha, India; Department of Orthopaedics, Datta Meghe Medical College, Shalinitai Meghe Hospital and Research Centre, Nagpur, India</t>
  </si>
  <si>
    <t>Clinical profile and predictor of adverse outcome in children with acute encephalitis syndrome: A cross-sectional study</t>
  </si>
  <si>
    <t>Kuntal M., Swarnkar K.</t>
  </si>
  <si>
    <t>Department of Paediatrics, Jawaharlal Nehru Medical College, Sawangi (M), Wardha, Maharashtra  442001, India</t>
  </si>
  <si>
    <t>Clinical profile and survival outcome of acute respiratory distress syndrome in a rural tertiary care hospital</t>
  </si>
  <si>
    <t>Kadam N., Acharya S., Shukla S., Raisinghani N., Khandekar A.</t>
  </si>
  <si>
    <t>Department of Medicine, Datta Meghe Institute of Medical Sciences (Deemed to Be University), Jawaharlal Nehru Medical College, Sawangi (Meghe), Wardha, Maharashtra, India; Department of Pathology, Datta Meghe Institute of Medical Sciences (Deemed to Be University), Jawaharlal Nehru Medical College, Wardha, Maharashtra, India</t>
  </si>
  <si>
    <t>Clinical profile of children with cerebral palsy</t>
  </si>
  <si>
    <t>Kumari P., Vagha J., Palsodkar P.</t>
  </si>
  <si>
    <t>Department of Pediatrics, Jawaharlal Nehru Medical College, Datta Meghe Institute of Medical Sciences, Sawangi, Wardha, India; Yeshwantrao Chavan College of Engineering, Nagpur, India</t>
  </si>
  <si>
    <t>Clinical spectrum of obsessive-compulsive disorder in patients from central India</t>
  </si>
  <si>
    <t>Patil R., Patil T., Shah V.K.</t>
  </si>
  <si>
    <t>Department of Psychiatry, Datta Meghe Medical College, Shalinitai Meghe Hospital and Research Centre, Nagpur, 441110, India; Department of General Medicine, Datta Meghe Medical College, Shalinitai Meghe Hospital and Research Centre, Nagpur, 441110, India; Dept. of Psychiatry, Jawaharlal Nehru Medical College, Datta Meghe Institute of Medical Sciences, Sawangi, Wardha, 442001, India</t>
  </si>
  <si>
    <t>Clinical study of age-related macular degeneration-incidence, visual acuity assessment, and risk factors</t>
  </si>
  <si>
    <t>Jaiswal S., Raut P., Kamble M., Gadegone A.</t>
  </si>
  <si>
    <t>Clinical study of right iliac fossa mass pathology at: Central vidarbha region</t>
  </si>
  <si>
    <t>Kakade A., Padamwar M., Kamble A., Lamture Y., Yeola M.</t>
  </si>
  <si>
    <t>Departmet of General Surgery, Datta Meghe Medical College, Shalinitai Meghe Hospital and Research Centre, Datta Meghe Institute of Medical Sciences), Nagpur, Higana, Maharashtra  441110, India; Department of General Surgery, Jawaharlal Nehru Medical College, Datta Meghe Institute of Medical Sciences, Sawangi Meghe, Wardha, Maharashtra  442004, India</t>
  </si>
  <si>
    <t>Clinical study of the effect of varicocelectomy on parameters of semen analysis of infertile men</t>
  </si>
  <si>
    <t>Kakade A., Padamwar M., Gode D., Mahakalkar C., Kamble A., Nagdive A.</t>
  </si>
  <si>
    <t>Dept. of General Surgery Datta Meghe Medical College, Shalinitai Meghe Hospital and Research Centre, Datta Meghe Institute of Medical Sciences, Higana, Nagpur, 441110, India; Dept. of General Surgery Jawaharlal Nehru Medical College, Datta Meghe Institute of Medical Sciences, Sawangi Meghe Wardha, 442001, India; Dept. of Psychiatry Jawaharlal Nehru Medical College, AVBRH, Datta Meghe Institute of Medical Sciences, Sawangi, Wardha, 442001, India</t>
  </si>
  <si>
    <t>Clinical study of the precorneal tear film in relation with duration of diabetes</t>
  </si>
  <si>
    <t>Hada Y.</t>
  </si>
  <si>
    <t>Department of Ophthalmology, Jawaharlal Nehru Medical College, Datta Meghe Institute of Medical Sciences (Deemed to be University), Sawangi (Meghe), Maharashtra, Wardha, India</t>
  </si>
  <si>
    <t>Clinico pathological correlation of eyelid tumors and their surgical outcome</t>
  </si>
  <si>
    <t>Thakur P.M., Rangarajan V., Thakur S., Varma A.</t>
  </si>
  <si>
    <t>Arvind Eye Hospital, Tamil Nadu, Coimbatore, India; David Ferguson Neonatal Unit, Royal Gwent Hospital, Newport, NP20 2UB, United Kingdom; Jawaharlal Nehru Medical College, Datta Meghe Institute of Medical Sciences, Sawangi, Maharashtra, Wardha, India</t>
  </si>
  <si>
    <t>Clinico-haematological profile of children with vitamin B12 deficiency anaemia</t>
  </si>
  <si>
    <t>Chauhan V.H., Chaudhary R., Nage S.</t>
  </si>
  <si>
    <t>Department of Paediatrics, Mahatma Gandhi Institute of Medical Sciences (MGIMS), Sewagram, India; Department of Pediatrics, Jawaharlal Nehru Medical College, Datta Meghe Institute of Medical Sciences, India; DNB Family Medicine, MGIMS, Sewagram, India</t>
  </si>
  <si>
    <t>Clinico-radiological association of serum calcium, ionic calcium and albumin corrected serum calcium in acute ischaemic stroke</t>
  </si>
  <si>
    <t>Bawiskar N., Kothari N., Kumar S., Acharya S., Chaudhari S.S.</t>
  </si>
  <si>
    <t>Department of Medicine, Jawaharlal Nehru Medical College, Datta Meghe Institute of Medical Sciences (Deemed University), India; Mechanical Engineering, Yeshwantrao Chavan College of Engineering, Nagpur, India</t>
  </si>
  <si>
    <t>Co-administration of ondansetron with tramadol decreases efficacy of tramadol in intensive care unit patients</t>
  </si>
  <si>
    <t>Bhalerao N., Singam A.</t>
  </si>
  <si>
    <t>Department of Anesthesia, Acharya Vinoba Bhave Rural Hospital, Datta Meghe Institute of Medical Sciences, Wardha, Sawangi Meghe, Maharashtra, India</t>
  </si>
  <si>
    <t>Co-relation of left ventricular diastolic dysfunction with apache ii score in sepsis patients</t>
  </si>
  <si>
    <t>Chiwhane A., Khithani Y., Varma A., Hadke S.</t>
  </si>
  <si>
    <t>Department of Medicine, Jawaharlal Nehru Medical College, Datta Meghe Institute of Medical Sciences, Wardha, Sawangi, Maharashtra  442001, India; Department of General Medicine, Datta Meghe Medical College, Shalinitai Meghe Hospital and Research Centre, Nagpur, 441110, India</t>
  </si>
  <si>
    <t>Coding of prosthesis in forensic dentistry: A simple innovative technique</t>
  </si>
  <si>
    <t>Kambala S.S., Jaiswal T., Borle A.B., Kambala R., Godbole S., Revankar R.</t>
  </si>
  <si>
    <t>Departments of Prosthodontics and Oral and Maxillofacial Surgery, Sharad Pawar Dental College and Hospital, India; Datta Meghe Institute of Medical Sciences (Deemed to Be University), Maharashtra, India</t>
  </si>
  <si>
    <t>Coexistence of darier's disease and porokeratosis: A rare presentation</t>
  </si>
  <si>
    <t>Kedia P., Madke B., Kulkarni S., Singh A.</t>
  </si>
  <si>
    <t>Department of Dermatology, Venereology and Leprology, Jawaharlal Nehru Medical College, Datta Meghe Institute of Medical Sciences, Wardha, Maharashtra, India</t>
  </si>
  <si>
    <t>Cognitive impairment and its impact on quality of life in rural Indian female after stroke: A cross sectional study</t>
  </si>
  <si>
    <t>Deshmukh N.S., Bele A., Kulkarni C.A.</t>
  </si>
  <si>
    <t>Cognitive impairment and its impact on quality of life in rural Indian female after stroke: A cross sectional study protocol</t>
  </si>
  <si>
    <t>Deshmukh N.S., Bele A.</t>
  </si>
  <si>
    <t>Ravi Nair Physiotherapy College, Datta Meghe Institute of Medical Sciences, Wardha, Maharashtra, India; Department of electrotherapy, Department of Community Health Sciences, Ravi Nair Physiotherapy College, Datta Meghe Institute of Medical Sciences, Wardha, Maharashtra, India</t>
  </si>
  <si>
    <t>Coloboma of the right eye: Findings on ultrasonography</t>
  </si>
  <si>
    <t>Singh V., Phatak S.</t>
  </si>
  <si>
    <t>Department of Radiodiagnosis, Jawaharlal Nehru Medical College, Maharashtra, 442 001, India</t>
  </si>
  <si>
    <t>Color doppler evaluation in high-risk pregnancies and perinatal outcome</t>
  </si>
  <si>
    <t>Singh H., Agrawal M., Bhake A., Singh R.</t>
  </si>
  <si>
    <t>Departments of Obstetrics and Gynecology and, Datta Meghe Institute of Medical Sciences (Deemed to Be University), Jawaharlal Nehru Medical College, Sawangi (Meghe), Wardha, India; Departments of Pathology, Datta Meghe Institute of Medical Sciences (Deemed to Be University), Jawaharlal Nehru Medical College, Sawangi (Meghe), Wardha, India; Jawaharlal Nehru Medical College, Karnataka, Belagavi, India</t>
  </si>
  <si>
    <t>A Case Study on Management of Rett Syndrome by Wholistic approach</t>
  </si>
  <si>
    <t>Rathi, R; Rathi, B; Khatana, R; Sankh, S</t>
  </si>
  <si>
    <t>INTERNATIONAL JOURNAL OF AYURVEDIC MEDICINE</t>
  </si>
  <si>
    <t>Combined effect of spiral suit and physical therapy in rehabilitation of quadriplegic cerebral palsy patients in rural areas</t>
  </si>
  <si>
    <t>Singh N., Qureshi M., Damke S., Bele A., Wane M.</t>
  </si>
  <si>
    <t>Department of Neurophysiotherapy Paediatrics and Community Health Physiotherapy, Ravi Nair Physiotherapy College, Jawaharlal Nehru Medical College, Datta Meghe Institute of Medical Sciences, Deemed to Be University, Wardha, Maharashtra, India</t>
  </si>
  <si>
    <t>Comet tail artifact in thyroid nodule on ultrasonography: A marker of benignity</t>
  </si>
  <si>
    <t>Singh V., Phatak S., Chaudary K., Patwa P.</t>
  </si>
  <si>
    <t>Department of Radio Diagnosis, Jawaharlal Nehru Medical College, Datta Meghe Institute of Medical Sciences (Deemed to Be University), Wardha, Maharashtra, India</t>
  </si>
  <si>
    <t>Comparative Evaluation of 5th- and 7th-Generation Bonding Agents: An in vitro Study</t>
  </si>
  <si>
    <t>Varma M., Sedani S., Nikhade P.</t>
  </si>
  <si>
    <t>Department of Conservative Dentistry and Endodontics, Sharad Pawar Dental College and Hospital, DMIMS (Deemed to Be University), Wardha, Maharashtra, India</t>
  </si>
  <si>
    <t>Comparative clinical evaluation of post endodontic pain in retreatment cases using calcium hydroxide and triple anti biotic paste an interventional study.</t>
  </si>
  <si>
    <t>Bhonde R., Ikhar A., Palsodkar P.</t>
  </si>
  <si>
    <t>Department of Conservative Dentistry and Endodontics, Sharad Pawar Dental College and Hospital, Datta Meghe Institute of Medical Sciences, Sawangi (Meghe), Wardha, Maharashtra, India; Yeshwantrao Chavan College of Engineering, Nagpur, India</t>
  </si>
  <si>
    <t>A Case Study on Plaque Psoriasis with Ayurvedic Management</t>
  </si>
  <si>
    <t>Thakre, PP; Deshmukh, S; Ade, V</t>
  </si>
  <si>
    <t>Comparative clinical study of role of saraswatchurna in apasmar</t>
  </si>
  <si>
    <t>Wairagade S.D., Wairagade T., Nagrare A.V., Joshi A.</t>
  </si>
  <si>
    <t>Department of Kayachikitsa, Datta Meghe Ayurved Medical College Hospital and Research Centre, Wanadongri, Nagpur, Maharashtra, India; HBT Medical College and Dr. R N Cooper Hospital, Mumbai, Maharashtra, India; Department of Agadtantra, Datta Meghe Ayurved Medical College Hospital and Research Centre, Wanadongri, Nagpur, Maharashtra, India; Dept. of Community Medicine, Jawaharlal Nehru Medical College, Datta Meghe Institute of Medical Sciences, Wardha, India</t>
  </si>
  <si>
    <t>Comparative efficacy of laser and topical corticosteroid in the management of aphthous stomatitis</t>
  </si>
  <si>
    <t>Agrawal N., Dangore S., Bhowate R., Agrawal S., Reche A.</t>
  </si>
  <si>
    <t>Department of Oral Medicine and Radiology, DMIMS, Wardha, Maharashtra, India; Lokmanya Tilak Municipal Medical College and Hospital, Sion-Mumbai, Maharashtra, India; Public Health Dentistry, DMIMS, Wardha, Maharashtra, India</t>
  </si>
  <si>
    <t>Comparative evaluation of a novel herbal anesthetic gel and 2% lignocaine gel as an intraoral topical anesthetic agent in children: Bilateral split-mouth, single-blind, crossover in vivo study</t>
  </si>
  <si>
    <t>Mohite V., Baliga S., Thosar N., Rathi N., Khobragade P., Srivastava R.</t>
  </si>
  <si>
    <t>Department of Pediatric and Preventive Dentistry, Sharad Pawar Dental College and Hospital, Datta Meghe Institute of Medical Sciences (Deemed to Be University), Wardha, Maharashtra, 442 001, India; Department of Pharmacology and Materia Medica, Datta Meghe Institute of Ayurvedic Medical College, Hospital and Research Centre, Nagpur, Maharashtra, India</t>
  </si>
  <si>
    <t>Comparative evaluation of cleaning efficiency and apical extrusion of debris using two pediatric rotary endodontic files: An in vitro study</t>
  </si>
  <si>
    <t>Rathi N., Jain S.A., Thosar N., Baliga S., Ahmed F., Mehta J.</t>
  </si>
  <si>
    <t>International Journal of Clinical Pediatric Dentistry</t>
  </si>
  <si>
    <t>Department of Pediatrics and Preventive Dentistry, Sharad Pawar Dental College, Wardha, Maharashtra, India; Department of Pediatric and Preventive Dentistry, Kidz Dental Care, Mumbai, Maharashtra, India</t>
  </si>
  <si>
    <t>Comparative evaluation of contact and contour in patients with proximal composite restoration, using self-adhesive matrix and pre-contoured sectional matrix</t>
  </si>
  <si>
    <t>Jaiswal A., Ikhar A., Chitriv Y.U.</t>
  </si>
  <si>
    <t>Department of Conservative Dentistry And Endodontics, Sharad Pawar Dental College and Hospital, Datta Meghe Medical Sciences, Sawangi(Meghe), Wardha, Maharashtra, India; Electronics &amp; Tele. Engineering, Yeshwantrao Chavan College of Engineering, Nagpur, India</t>
  </si>
  <si>
    <t>Comparative evaluation of dentinal caries in restored cavity prepared by galvanic and sintered burs</t>
  </si>
  <si>
    <t>Rathi N., Chandak M., Mude G.</t>
  </si>
  <si>
    <t>Contemporary Clinical Dentistry</t>
  </si>
  <si>
    <t>Department of Pedodontics and Preventive Dentistry, Sharad Pawar Dental College, DMIMS, Wardha, Maharashtra, India; Department of Conservative and Endodontics, Sharad Pawar Dental College, DMIMS, Wardha, Maharashtra, India; Department of Microbiology, Jawaharlal Nehru Medical College, DMIMS, Wardha, Maharashtra, India</t>
  </si>
  <si>
    <t>Comparative evaluation of dexmedetomedine versus clonidine as an adjuvant in supraclavicular brachial plexus block</t>
  </si>
  <si>
    <t>Singh R., Singam A.</t>
  </si>
  <si>
    <t>Department of Anaesthesiology, Acharya Vinoba Bhave Rural Hospital, Jawaharlal Nehru Medical College, Sawangi (Meghe), Wardha, Maharashtra  442001, India</t>
  </si>
  <si>
    <t>Comparative evaluation of different irrigation techniques with conventional irrigation technique for the removal of double antibiotic paste from root canal-An in vitro study</t>
  </si>
  <si>
    <t>Khatod S., Ikhar A., Nikhade P., Chandak M., Khatod K., Jaiswal A., Chandak M., Rathi C., Motwani N.</t>
  </si>
  <si>
    <t>Department of Conservative Dentistry And Endodontics, Sharad Pawar Dental College and hospital, Datta Meghe Institute of Medical Sciences (Deemed to be University), Wardha, Sawangi(m), Maharashtra, India</t>
  </si>
  <si>
    <t>Comparative evaluation of effective route of administration of masam oil in vishwachi (Cervical radiculopathy): A study protocol</t>
  </si>
  <si>
    <t>Parwe S.D., Kuchewar V., Nisargandha M., Patil M.</t>
  </si>
  <si>
    <t>Department of Panchakarma, Mahatma Gandhi Ayurved College Hospital &amp; Research Centre, Salod (H.), Datta Meghe Institute of Medical Sciences, Wardha, India; Department of Kayachikitsa, Mahatma Gandhi Ayurved College Hospital &amp; Research Centre, Salod (H.), Datta Meghe Institute of Medical Sciences, Wardha, India; Department of Physiology, Ashwini Rural Medical College, Hospital and Research Centre, Kumbhari, Solapur, India; Jawaharlal Nehru Medical College, Datta Meghe Institute of Medical Sciences (DU), Wardha, Sawangi (M), India</t>
  </si>
  <si>
    <t>Comparative evaluation of fracture resistance of endodontically treated premolars with one remaining cavity wall restored using different techniques and materials: An in vitro study</t>
  </si>
  <si>
    <t>Taheri A., Ikhar A., Nikhade P., Tawani G., Patel A., Ali Z.</t>
  </si>
  <si>
    <t>Saudi Endodontic Journal</t>
  </si>
  <si>
    <t>Department of Conservative Dentistry and Endodontics, Sharad Pawar Dental College (DMIMS), Wardha, Maharashtra, India; Department of Conservative Dentistry, College of Dentistry, Jazan Unviersity, Jazan, Saudi Arabia; Sri Sai Dental College, Vikarabad, Hyderabad, Telangana, India</t>
  </si>
  <si>
    <t>Comparative evaluation of interleukin-17 in gingival crevicular fluid of patients with aggressive periodontitis and healthy gingival sites</t>
  </si>
  <si>
    <t>Wankhede A., Dhadse P., Jaiswal P., Baliga V.</t>
  </si>
  <si>
    <t>Department of Periodontology, V.Y.W.S. Dental College and Hospital, Maharashtra, Amravati, India; Department of Periodontics, Sharad Pawar Dental College and Hospital, Datta Meghe Institute of Medical Sciences University, Maharashtra, Wardha, India</t>
  </si>
  <si>
    <t>Comparative evaluation of masseter and buccinator muscle activity using electromyography in denture wearer and nondenture wearer by fabricating dentures with neutral zone technique - An in vivo study</t>
  </si>
  <si>
    <t>Dafade A., Dhamande M., Sathe S., Borle A., Shinde D., Balwani T.</t>
  </si>
  <si>
    <t>Department of Prosthodontics Crown and Bridge, Sharad Pawar Dental College, Datta Meghe Institute of Medical Sciences (Deemed to Be University), Maharashtra, Wardha, India</t>
  </si>
  <si>
    <t>Comparative evaluation of structural and functional changes in thyroid gland after implementation of integrated yoga module (IYM) as adjunct therapy versus conventional levothyroxine therapy in hypothyroid females</t>
  </si>
  <si>
    <t>Tiwari M., Dandekar P., Desai P., Wanjari A., Bhirange S.</t>
  </si>
  <si>
    <t>Datta Meghe Ayurvedic Medical College Hospital &amp; Research Centre, MUHS, Wanadongri, Nagpur, Maharashtra, Nashik, India; Mahatma Gandhi Ayurved College, Datta Meghe Institute of Medical Sciences, Maharashtra, Wardha, India; Jawaharlal Nehru Medical College, Datta Meghe Institute of Medical Sciences Sawangi, Maharashtra, Wardha, India</t>
  </si>
  <si>
    <t>Comparative evaluation of the effect of chemical disinfectants and ultraviolet disinfection on dimensional stability of the polyvinyl siloxane impressions</t>
  </si>
  <si>
    <t>Nimonkar S.V., Belkhode V.M., Godbole S.R., Nimonkar P.V., Dahane T., Sathe S.</t>
  </si>
  <si>
    <t>Department of Prosthodontics, Sharad Pawar Dental College and Hospital, M W Belkhode, New SBI Colony, Nisarg Nagri, Nagpur Road, Sawangi, Wardha, Maharashtra, 442 001, India; Trauma Care Centre, Government Dental College and Hospital, Nagpur, Maharashtra, India</t>
  </si>
  <si>
    <t>Comparative evaluation of the effect of clonidine and dexmedetomidine as adjuncts to lignocaine in intravenous regional anaesthesia in forearm and hand surgeries.</t>
  </si>
  <si>
    <t>Krishnendu S., Chandak A.V., Singam A., Narkhede A.R.</t>
  </si>
  <si>
    <t>Department of Anaesthesiology, Jawaharlal Nehru Medical College, Datta Meghe Institute of Medical Science, Sawangi Meghe, Wardha, India; Mechanical Engineering, Yeshwantrao Chavan College of Engineering, Nagpur, India</t>
  </si>
  <si>
    <t>Comparative evaluation of the effectiveness of sodium hypochlorite and chlorhexidine in one-stage full-mouth disinfection treatment of patients with generalized aggressive periodontitis: A randomized controlled clinical trial</t>
  </si>
  <si>
    <t>Sethiya K.R., Dhadse P., Bajaj P., Chimote M., Subhadarsanee C., Hassan S.</t>
  </si>
  <si>
    <t>Department of Periodontics, Sharad Pawar Dental College and Hospital, Datta Meghe Institute of Medical Sciences (Deemed to be University), Maharashtra, Wardha, India</t>
  </si>
  <si>
    <t>Comparative evaluation of the efficacy of theracal lc, mineral trioxide aggregate and biodentine as direct pulp capping materials in patients with pulpal exposure in posterior teeth-an interventional study</t>
  </si>
  <si>
    <t>Mahapatra J., Nikhade P.P., Belsare A.</t>
  </si>
  <si>
    <t>Department of Conservative Dentistry and Endodontics, Sharad Pawar Dental College and Hospital, Datta Meghe Institute of Medical Sciences, Sawangi (Meghe), Wardha, Maharashtra  442001, India; Electronics &amp; Tele. Engineering, Yeshwantrao Chavan College of Engineering, Nagpur, India</t>
  </si>
  <si>
    <t>Comparative evaluation of the predisposition, insult, response and organ failure (Piro) scoring in predicting mortality of intensive care unit (icu) patients with sepsis, severe sepsis and septic shock.</t>
  </si>
  <si>
    <t>Dronamraju S., Agarwal S., Kumar S., Palsodkar P.M.</t>
  </si>
  <si>
    <t>Department of Medicine, Jawaharlal Nehru Medical College, Datta Meghe Institute of Medical Sciences, Wardha (Deemed University, Wardha, India; Department of Medicine, Department of Medicine, Jawaharlal Nehru Medical College, Datta Meghe Institute of Medical Sciences, Wardha (Deemed University), Wardha, India; Electronics Engineering, Yeshwantrao Chavan College of Engineering, Nagpur, India</t>
  </si>
  <si>
    <t>Comparative study between various reagents of plastination in making museum specimen</t>
  </si>
  <si>
    <t>Tote D., Tote S.</t>
  </si>
  <si>
    <t>Department of Surgery, Jawaharlal Nehru Medical College, Datta Meghe Institute of Medical Sciences, Wardha, Maharashtra, India; Department of Anatomy, Jawaharlal Nehru Medical College, Datta Meghe Institute of Medical Sciences, Wardha, Maharashtra, India</t>
  </si>
  <si>
    <t>Comparative study in the effectiveness of pathadi churn and protein powder in karshya with special reference to under nutrition among pre-school children</t>
  </si>
  <si>
    <t>Kurhadkar M., Rathi R., Damke S., Belsare A.</t>
  </si>
  <si>
    <t>Dept of Kaumabhritya, Mahatma Gandhi Ayurved College, Hospital &amp; Research Centre, Wardha, Salod (H), India; Datta Meghe Institute of Medical Sciences, deemed to be University, Wardha, India; Department of Pediatric Jawaharlal Nehru Medical College (Datta Meghe Institute of Medical Science (Deemed to Be University), India; Electronics &amp; Tele. Engineering, Yeshwantrao Chavan College of Engineering, Nagpur, India</t>
  </si>
  <si>
    <t>Comparative study of 5 days letrozole therapy versus 10 days letrozole therapy for ovulation induction in infertile women.</t>
  </si>
  <si>
    <t>Thadiboina O., Pajai S.S., Shrivastava D., Chaudhari S.S.</t>
  </si>
  <si>
    <t>Department of Obstetrics and Gynaecology, Jawaharlal Nehru Medical College, Datta Meghe Institute of Medical Sciences (Deemed University), India; Mechanical Engineering, Yeshwantrao Chavan College of Engineering, Nagpur, India</t>
  </si>
  <si>
    <t>Comparative study of conventional ziehl-neelsen method and modified bleach concentration method in detection of tubercle bacilli in fine-needle aspiration material of lymph nodes</t>
  </si>
  <si>
    <t>Laddha A., Bhake A., Kediya A., Vagha S.</t>
  </si>
  <si>
    <t>Department of Pathology, Datta Meghe Institute of Medical Sciences (Deemed to Be University), Jawaharlal Nehru Medical College, Sawangi (M), Maharashtra, Wardha, India</t>
  </si>
  <si>
    <t>Comparative study of effect of specific yogasanas and exercise in obesity</t>
  </si>
  <si>
    <t>Chouragade N.B., Bhokardankar P.S., Bhirange S.S.</t>
  </si>
  <si>
    <t>Dept. of Samhita Siddhant, Datta Meghe Ayurvedic Medical College Hospital and Research Centre, Nagpur, India; Dept. of Rasshastra-Bhaishajya Kalpana, Datta Meghe Ayurvedic Medical college Hospital and Research centre, Nagpur, India; Dept. of Physiology, Jawaharlal Nehru Medical College, Datta Meghe Institute of Medical Sciences, Sawangi, (Meghe), Wardha, India</t>
  </si>
  <si>
    <t>Comparative study of effect of vaginal cones as a biofeedback device and pelvic floor exercises in rural females with urinary incontinence</t>
  </si>
  <si>
    <t>Kasatwar P., Bele A., Dhankar S., Naqvi W.</t>
  </si>
  <si>
    <t>Department of Community Health Physiotherapy, Ravi Nair Physiotherapy College, Maharashtra, India</t>
  </si>
  <si>
    <t>Comparative study of efficacy of amrutadi kwath and tablet loratidine in sheetpitta with special reference to urticaria</t>
  </si>
  <si>
    <t>Gupta J., Kuchewar V., Gaidhane S., Chitriv Y.U.</t>
  </si>
  <si>
    <t>Department of kayachikitsa, Mahatma Gandhi Ayurveda College Hospital and Research Centre Datta Meghe Institute of Medical Sciences (Deemed To Be University), India; Department of Kayachikitsa, Mahatma Gandhi Ayurveda College Hospital and Research Centre, Datta Meghe Institute of Medical Sciences (Deemed To Be University), India; Department Of Medicine, Jawaharlal Nehru Medical College (Datta Meghe Institute Of Medical Sciences(Deemed To Be University), India; Electronics &amp; Tele. Engineering, Yeshwantrao Chavan College of Engineering, Nagpur, India</t>
  </si>
  <si>
    <t>Comparative study of efficacy of cryotherapy and myofascial release technique in calf muscle spasticity in spastic diplegic cerebral palsy children</t>
  </si>
  <si>
    <t>Tikhile P.J., Kulkarni C.A., Bele A.W.</t>
  </si>
  <si>
    <t>A case study on the impact of physiotherapy on unilateral foot drop after lumbar fusion and discectomy</t>
  </si>
  <si>
    <t>Bais, A; Bawiskar, D; Naqvi, WM; Sahu, A</t>
  </si>
  <si>
    <t>Comparative study of intravenous nalbuphine versus tramadol for postoperative analgesia in patients undergoing lower abdominal surgeries under subarachnoid block</t>
  </si>
  <si>
    <t>Shiras P., Ninave S., Singam A., Chitriv Y.U.</t>
  </si>
  <si>
    <t>Department of Anaesthesiology, Jawaharlal Nehru Medical College, Datta Meghe Institute of Medical Sciences, Sawangi (M), Wardha, India; Electronics &amp; Tele. Engineering, Yeshwantrao Chavan College of Engineering, Nagpur, India</t>
  </si>
  <si>
    <t>Comparative study of manjishtadi oil and ashwagandha oil matrabasti on vishwachi (Cervical radiculopathy)</t>
  </si>
  <si>
    <t>Parwe S., Kuchewar V., Nisargandha M., Patil M., Choudhari S.S.</t>
  </si>
  <si>
    <t>Department of Panchakarma, Mahatma Gandhi Ayurved College Hospital &amp; Research Centre, Datta Meghe Institute of Medical Sciences, Wardha, Salod (H.), Maharashtra, India; Department of Kayachikitsa, Mahatma Gandhi Ayurved College Hospital &amp; Research Centre, Datta Meghe Institute of Medical Sciences, Wardha, Salod (H.), Maharashtra, India; Department of Physiology, Ashwini Rural Medical College, Hospital and Research Centre, Kumbhari, Solapur, Maharashtra, India; Jawaharlal Nehru Medical College, Datta Meghe Institute of Medical Sciences (Deemed University)Maharashtra, India; Yeshwantrao Chavan College of Engineering, Nagpur, Maharashtra, India</t>
  </si>
  <si>
    <t>Comparative study of palashgudavarti and diclofenac sodium suppository in the management of acute fissure in ano (Parikartika)-an ayurvedic management protocol</t>
  </si>
  <si>
    <t>Biswas S.G., Dasar D.</t>
  </si>
  <si>
    <t>Mahatma Gandhi Ayurved College Hospital and Research Centre, Salod (Hi) Wardha, Datta Meghe Institute of Medical Sciences, Wardha, India</t>
  </si>
  <si>
    <t>Comparative study of postoperative astigmatism following phacoemulsification with scleral incision and posterior chamber foldable and rigid (nonfoldable) intraocular lens implantation</t>
  </si>
  <si>
    <t>Ambadkar S., Thool A.</t>
  </si>
  <si>
    <t>Department of Ophthalmology, SKNMC, Maharashtra, Pune, India; Department of Ophthalmology, JNMC, Sawangi, Maharashtra, Wardha, India</t>
  </si>
  <si>
    <t>Comparative study of safety and efficacy of dispersive versus cohesive ophthalmic viscosurgical devices in cataract surgery after phacoemulsification</t>
  </si>
  <si>
    <t>Kalode V., Sune P.</t>
  </si>
  <si>
    <t>Department of Ophthalmology, Jawaharlal Nehru Medical College, Datta Meghe Institute of Medical Sciences (Deemed to Be University), Sawangi (M), Wardha, Maharashtra, India</t>
  </si>
  <si>
    <t>Comparative study of transferring frozen embryo with short culture vresus overnight culture and also assess prevalence rate of psychological distress amongs infertility patient</t>
  </si>
  <si>
    <t>Singh B.R., More A., Ambad R.S., Bankar N., Gajbe U., Ghogare A.S.</t>
  </si>
  <si>
    <t>Department of Anatomy, Datta Meghe Medical College, Shalinitai Meghe Hospital and research Centre, Datta Meghe Institute of Medical Sciences, Hingana, Nagpur, 441110, India; Clinical Embryologist, Jawaharlal Nehru Medical College, Datta Meghe Institute of Medical Sciences, Sawangi, Meghe, Wardha, 442001, India; Department of Biochemistry Datta, Meghe Medical College Hingna Nagpur, Shalinitai Meghe Hospital and research Centre, Datta Meghe Institute of Medical Sciences, Hingana, Nagpur, 441110, India; Department of Microbiology Jawaharlal Nehru Medical College, Datta Meghe Institute of Medical Sciences, Sawangi, Wardha, 442001, India; Department of Psychiatry Jawaharlal, Nehru Medical College, AVBRH, Datta Meghe Institute of Medical Sciences, Sawangi, Wardha, 442001, India</t>
  </si>
  <si>
    <t>Comparative study of transvaginal sonography and hysteroscopy for the detection of endometrial lesions in women with abnormal uterine bleeding in perimenopausal age group</t>
  </si>
  <si>
    <t>Gadge A., Acharya N., Shukla S., Phatak S.</t>
  </si>
  <si>
    <t>Journal of SAFOG</t>
  </si>
  <si>
    <t>Department of Obstetrics and Gynecology, Jawaharlal Nehru Medical College, Wardha, Sawangi (Meghe), Maharashtra, India; Department of Pathology, Jawaharlal Nehru Medical College, Wardha, Sawangi (Meghe), Maharashtra, India; Department of Radiology, Jawaharlal Nehru Medical College, Wardha, Sawangi (Meghe), Maharashtra, India</t>
  </si>
  <si>
    <t>Comparative study of visual acuity and astigmatism determination between small incision cataract surgery and phacoemulsification by corneal topography</t>
  </si>
  <si>
    <t>Bajpayee N., Tidake P.K., Palsodkar P.M.</t>
  </si>
  <si>
    <t>Department of Ophthalmology, Jawaharlal Nehru Medical College, Datta Meghe Institute of Medical Sciences (Deemed University), Wardha, Sawangi (Meghe), Maharashtra, India; Yeshwantrao Chavan College of Engineering, Nagpur, Maharashtra, India</t>
  </si>
  <si>
    <t>Comparative study of visual outcome, astigmatism, and complications between conventional extracapsular cataract extraction and manual small incision cataract surgery</t>
  </si>
  <si>
    <t>Shekhar S., Tidake P.K.</t>
  </si>
  <si>
    <t>Department of Ophthalmology, Jawaharlal Nehru Medical College, Datta Meghe Institute of Medical Sciences (Deemed to be University), Sawangi (M), Wardha, Maharashtra, India</t>
  </si>
  <si>
    <t>Comparative study on analysis and design of roof tubular truss for cricket stadium</t>
  </si>
  <si>
    <t>Gawande M.R., Agrawal D.G., Joshi R.R., Umate R.</t>
  </si>
  <si>
    <t>Department of Civil Eng, Yeshwantrao Chavhan College of Engineering Nagpur, India; 87 above post office, Vivekananda Nagpur, India; Jawaharlal Nehru Medical College, Datta Meghe Institute of Medical Sciences, Wardha, India</t>
  </si>
  <si>
    <t>Comparative study on design of cantilever and counter fort retaining walls</t>
  </si>
  <si>
    <t>Undirwade S.S., Telrandhe S., Pawar C.T., Patil A.V.</t>
  </si>
  <si>
    <t>Yeshwantrao Chavan College of Engineering, Nagpur, India; Jawaharlal Nehru Medical College, Datta Meghe Institute of Medical Sciences, Wardha, India; Modern Arch Infrastructure Pvt. Ltd, Nagpur, India; Department of Civil Engineering, Yeshwantrao Chavan College of Engineering, Nagpur, India</t>
  </si>
  <si>
    <t>Comparative study on haematological parameters in leech application for acute inflammation</t>
  </si>
  <si>
    <t>Selkar R.N., Khandare K., Patil M., Gode C.</t>
  </si>
  <si>
    <t>Mahatma Gandhi Ayurved College Hospital &amp; Research Centre, Salod (H.), Datta Meghe Institute of Medical Sciences, Wardha, Maharashtra, India; Department of Shalya Tantra, Mahatma Gandhi Ayurved College Hospital &amp; Research Centre, Salod (H.), Datta Meghe Institute of Medical Sciences, Wardha, Maharashtra, India; Jawaharlal Nehru Medical College, Datta Meghe Institute of Medical Sciences, Wardha, Maharashtra, India; Electronics and Tele. Engineering, Yeshwantrao Chavan College of Engineering, Nagpur, Maharashtra, India</t>
  </si>
  <si>
    <t>Comparative study on prevalence of diastasis recti in primipara and multipara undergone full term normal delivery</t>
  </si>
  <si>
    <t>Jaiswal S., Dhankar S., Deshpande S., Arora S.P.</t>
  </si>
  <si>
    <t>Compare and study intraocular pressure measured by noncontact tonometer and contact tonometer (Goldmann's applanation tonometer and schiotz) and their correlation with central corneal thickness</t>
  </si>
  <si>
    <t>Lohiya S., Pardasani R.</t>
  </si>
  <si>
    <t>Department of Ophthalmology, Jawaharlal Nehru Medical College, Datta Meghe Institute of Medical Sciences (Deemed to be University), Sawangi(Meghe), Wardha, Maharashtra, India</t>
  </si>
  <si>
    <t>Comparison between Supraclavicular and Interscalene Brachial Plexus Block in Patients Undergoing Shoulder Surgery</t>
  </si>
  <si>
    <t>Department of Anaesthesiology, AVBRH Affiliated to Jawaharlal Nehru Medical College, Sawangi, Wardha, Maharashtra, 442 001, India</t>
  </si>
  <si>
    <t>Comparison between conventional radiograph and 3D volumetric radiograph for determining the morphology and morphometry of mental foramen</t>
  </si>
  <si>
    <t>Chakraborty R., Sen S., Panchbhai A., Bhowate R.R., Dupare A.</t>
  </si>
  <si>
    <t>Department of Oral Medicine and Radiology, Maharishi Markandeshwar College of Dental Sciences and Research, Deemed to Be University, Mullana, Amabala Haryana, 133 207, India; Department of Public Health Dentistry, Maharishi Markandeshwar College of Dental Sciences and Research (Deemed to Be University), Haryana, India; Department of Oral Medicine and Radiology, Sharad Pawar Dental College, Datta Meghe Institute of Medical Sciences, India; Department of Oral Medicine and Radiology, Yogita Dental College and Hospital, Dental School in Vetalwadi, Maharashtra, India</t>
  </si>
  <si>
    <t>Comparison between frozen section and paraffin-embedded histopathological section in oral squamous cell carcinoma</t>
  </si>
  <si>
    <t>Gawande M., Hande A., Patil S., Sonone A., Sharma P.</t>
  </si>
  <si>
    <t>Department of Oral Pathology, Sharad Pawar Dental College, Datta Meghe Institute of Medical Sciences, Deemed to be University, Maharashtra, Sawangi (M), Wardha, India</t>
  </si>
  <si>
    <t>Comparison between immediate effects of met and passive stretching techniques on hamstring flexibility in patients with hamstring tightness: An experimental study</t>
  </si>
  <si>
    <t>Sathe S.S., Rajandekar T., Thodge K., Gawande V.</t>
  </si>
  <si>
    <t>Datta Meghe College of Physiotherapy, Nagpur, India; Narayana Hrudayalaya College of Physiotherapy, Bangalore, India; Dept. of Orthopedics Jawaharlal Nehru Medical College, Datta Meghe Institute of Medical Sciences, Wardha, Sawangi (Meghe), India</t>
  </si>
  <si>
    <t>Comparison between immediate effects of post isometric relaxation and reciprocal inhibition techniques on hamstring flexibility in patients with hamstring tightness: An experimental study</t>
  </si>
  <si>
    <t>Sathe S.S., Rajandekar T., Thodge K., Chavhan A.</t>
  </si>
  <si>
    <t>DattaMeghe College of Physiotherapy, Nagpur, India; Narayana Hrudayalaya College of Physiotherapy, Bangalore, India; Jawaharlal Nehru Medical College, Datta Meghe Institute of Medical Sciences, Wardha, Sawangi (Meghe), India</t>
  </si>
  <si>
    <t>Comparison between the tzanakis scoring system and yash scoring system in the diagnosis of acute appendicitis</t>
  </si>
  <si>
    <t>Mundada A., Lamture Y., Gajbhiye V., Ambad R.</t>
  </si>
  <si>
    <t>Dept. of General Surgery, J.N.M.C., Sawangi (Meghe), Wardha, India; Datta Meghe Medical College, Nagpur, India</t>
  </si>
  <si>
    <t>Comparison between tzanakis scoring system and yash scoring system in the diagnosis of acute appendicitis</t>
  </si>
  <si>
    <t>Mundada A., Lamture Y.R., Singh K.</t>
  </si>
  <si>
    <t>Dept. of General Surgery, Jawaharlal Nehru Medical College, Datta Meghe Institute Of Medical Sciences, Sawangi (Meghe), Wardha, India; Computer Technology, Yeshwantrao Chavan College of Engineering, Nagpur, India</t>
  </si>
  <si>
    <t>A Clinical and Radiographic Study to Evaluate and Compare the Effectiveness of Nano crystalline Hydroxyapatite with Advanced Platelet Rich Fibrin(A-Prf) and Hydroxyapatite Reinforced Beta Tri-Calcium Phosphate (Ha+beta-TCP) with A-Prf in the Treatment of Human Infrabony Defects: A Cross Sectional Study</t>
  </si>
  <si>
    <t>Rathod, A; Jaiswal, P; Bajaj, P</t>
  </si>
  <si>
    <t>ANNALS OF MEDICAL AND HEALTH SCIENCES RESEARCH</t>
  </si>
  <si>
    <t>Comparison of Sequential CO 2 Laser and Dermaroller versus CO 2 Laser Alone in the Treatment of Acne Scarring</t>
  </si>
  <si>
    <t>Jawade S.A., Chugh V., Gohil S., Mistry A., Jawade S.S., Ramapure R.</t>
  </si>
  <si>
    <t>Department of Dermatology, Jawaharlal Nehru Medical College, DMIMS (DU), Maharashtra, Wardha, India; Radiant Skin Clinic, Rajasthan, Jaipur, India; Sneha's Skin Solution, Gujarat, Ahmedabad, India; Department of Dermatology, Desai Medical College, Gujarat, Nadiad, India; Department of Musculoskeletal, Ravi Nair Physiotherapy College, Maharashtra, Wardha, India; Department of Dermatology, Venereology and Leprosy, Jawaharlal Nehru Medical College, Maharashtra, Wardha, India</t>
  </si>
  <si>
    <t>Comparison of bolus phenylephrine, ephedrine and mephentermine for maintenance of arterial pressure during spinal anaesthesia in caesarean section</t>
  </si>
  <si>
    <t>Chandak A.V., Bhuyan D., Singam A.P., Patil B.</t>
  </si>
  <si>
    <t>Department of Anaesthesia, Jawaharlal Nehru Medical College, DMIMS (DU), Wardha–, Sawangi, Maharashtra, 442004, India</t>
  </si>
  <si>
    <t>Comparison of bupivacaine (0.5%) and bupivacaine (0.5%) with dexmedetomidine (1 microgram/kg) in paravertebral block for inguinal hernia repair</t>
  </si>
  <si>
    <t>Madavi S., Sen J., Sen B., Shinde S.</t>
  </si>
  <si>
    <t>Jawaharlal Nehru Medical College, Datta Meghe Institute of Medical Sciences (Deemed to be University), Sawangi (Meghe), Wardha, Maharashtra, India; Department of Critical Care Medicine, Bombay Hospital Institute of Medical Sciences, Mumbai, Maharashtra, India; Department of Anaesthesia, B.J. Medical College, Pune, Maharashtra, India</t>
  </si>
  <si>
    <t>Comparison of effectiveness of diode laser with Er: Yag laser on fluoride uptake of enamel surface using acidic and neutral topical fluorides: An in-vitro study</t>
  </si>
  <si>
    <t>Baid R., Rathi N., Jain S.A., Thosar N., Baliga S., Mehta J.</t>
  </si>
  <si>
    <t>Department of Pedodontics and Preventive Dentistry, Sharad Pawar Dental College, Sawangi(M), Wardha, Maharashtra, India</t>
  </si>
  <si>
    <t>Comparison of effectiveness of hold-relax technique and maitlandfs mobilization in improving range of motion in posttraumatic stiffness of knee joint</t>
  </si>
  <si>
    <t>Jawade S., Vardharajulu G., Naidu N.</t>
  </si>
  <si>
    <t>Department of Musculoskeletol, Ravi Nair Physiotherapy College, Datta Meghe Institute of Medical Sciences, Maharashtra, Wardha, India; Krishna College of Physiotherapy, Krishna Institute of Medical Sciences University, Maharashtra, Karad, India; Department of Musculoskeletol, Physioved Clinic, Maharashtra, Ambarnath, India</t>
  </si>
  <si>
    <t>Comparison of effectiveness of hyaluronic acid in combination with polylactic acid/polyglycolic acid membrane and subepithelial connective tissue graft for the treatment of multiple gingival recession defects in human: A clinical study</t>
  </si>
  <si>
    <t>Nandanwar J., Bhongade M., Puri S., Dhadse P., Datir M., Kasatwar A.</t>
  </si>
  <si>
    <t>Department of Periodontics, Dr. Rajesh Kambe Dental College and Hospital, Akola, Maharashtra, India; Department of Periodontics, Sharad Pawar Dental College and Hospital, DMIMS, Sawangi (Meghe), Wardha, Maharashtra, India; Department of Oral and Maxillofacial Surgery, Sharad Pawar Dental College and Hospital, DMIMS, Sawangi (Meghe), Wardha, Maharashtra, 442 001, India</t>
  </si>
  <si>
    <t>Comparison of efficacy of topical curcumin gel with triamcinolone-hyaluronidase gel individually and in combination in the treatment of oral submucous fibrosis</t>
  </si>
  <si>
    <t>Lanjekar A.B., Bhowate R.R., Bakhle S., Narayane A., Pawar V., Gandagule R.</t>
  </si>
  <si>
    <t>Department of Oral Medicine and Radiology, Swargiya Dadasaheb Kalmegh Smruti Dental College, Nagpur, Maharashtra, India; Department of Oral Medicine and Radiology, Sharad Pawar Dental College, Datta Meghe Institute of Medical Sciences, DMIMS-(DU), Wardha, Maharashtra, India; Department of Pharmaceutic, Priyadarshini J. L. College of Pharmacy, Nagpur, Maharashtra, India; Department of Prosthodontics and Crown and Bridge, Hedgewar Smruti Rugna Seva Mandals' Dental College and Hospital, Hingoli, Maharashtra, India; Department of Oral Pathology, Hedgewar Smruti Rugna Seva Mandal's, Dental College and Hospital, Washim, Maharashtra, India; Department of Prosthodontics, Hedgewar Smruti Rugna Seva Mandal's Dental College and Hospital, Hingoli, Maharashtra, India</t>
  </si>
  <si>
    <t>Comparison of functional outcome of fracture proximal humerus treated with open reduction and plate osteosynthesis v/s closed reduction and wire fixation</t>
  </si>
  <si>
    <t>Vijan K., Saoji K.</t>
  </si>
  <si>
    <t>Department of Orthopaedics, Jawaharlal Nehru Medical College, Datta Meghe Institute of Medical Sciences, Sawangi (Meghe), Wardha, India</t>
  </si>
  <si>
    <t>Comparison of generic and condition-specific oral health-related quality of life instruments in patients with oral submucous fibrosis</t>
  </si>
  <si>
    <t>Gondivkar S.M., Bhowate R.R., Gadbail A.R., Gondivkar R.S., Sarode S.C., Saode G.S.</t>
  </si>
  <si>
    <t>Quality of Life Research</t>
  </si>
  <si>
    <t>Department of Oral Medicine &amp; Radiology, Government Dental College &amp; Hospital, Nagpur, Maharashtra  440003, India; Department of Oral Medicine &amp; Radiology, Sharad Pawar Dental College &amp; Hospital, DMIMS (DU), Sawangi (M), Wardha, Maharashtra, India; Department of Dentistry, Indira Gandhi Government Medical College &amp; Hospital, Nagpur, Maharashtra, India; Dental Surgeon, # 301, Aarti Regency, Mahalakshmi Nagar, Manewada Road, Nagpur, Maharashtra, India; Department of Oral Pathology &amp; Microbiology, Dr. D.Y. Patil Dental College &amp; Hospital, Dr. D.Y. Patil Vidyapeeth, Pune, Maharashtra, India</t>
  </si>
  <si>
    <t>Comparison of hemodynamic effects of intravenous etomidate versus thiopentone during induction and intubation using entropy-guided hypnosis levels in coronary artery bypass surgery cases</t>
  </si>
  <si>
    <t>Taware M., Sonkusale M., Kuthe S.</t>
  </si>
  <si>
    <t>Department of Anesthesia, Apollo Specta, Maharashtra, Mumbai, India; Department of Anesthesia, Jawaharlal Nehru Medical College, Datta Meghe Institute of Medical Scienecs, Deemed to be University, Maharashtra, Wardha, India; Department of Cardiovascular Thoracic Surgery, Kingsway Hospital, Maharashtra, Nagpur, India</t>
  </si>
  <si>
    <t>Comparison of impact of oral hygiene instructions given via sign language and validated customized oral health education skit video on oral hygiene status of children with hearing impairment</t>
  </si>
  <si>
    <t>Sudhindra Baliga M., Deshpande M., Thosar N., Rathi N., Bane S., Deulkar P.</t>
  </si>
  <si>
    <t>Department of Pediatric and Preventive Dentistry, Sharad Pawar Dental College Datta Meghe, Institute of Medical Sciences, Deemed to Be University, Wardha, Maharashtra  442 001, India</t>
  </si>
  <si>
    <t>Comparison of intravaginal misoprostol and intramuscular carboprost for cervical priming in the first trimester of medical termination of pregnancy</t>
  </si>
  <si>
    <t>Sharma S., Tiwari M.</t>
  </si>
  <si>
    <t>Department of Obstetrics and Gynaecology, Jawaharlal Nehru Medical College, Datta Meghe Institute of Medical Sciences, Wardha, Maharashtra, India</t>
  </si>
  <si>
    <t>Comparison of intravenous lignocaine and dexmedetomidine for the prevention of propofol injection pain</t>
  </si>
  <si>
    <t>Singam A., Singh A.N., Chitriv Y.U.</t>
  </si>
  <si>
    <t>Jawaharlal Nehru Medical College, Datta Meghe Institute of Medical Sciences, Sawangi, Wardha, Maharashtra, India; Electronics &amp; Tele. Engineering, Yeshwantrao Chavan College of Engineering, Nagpur, India</t>
  </si>
  <si>
    <t>Comparison of laparoscopic findings with tuberculosis polymerase chain reaction in the diagnosis of genital tuberculosis among subfertile women</t>
  </si>
  <si>
    <t>Shrivastava D., Jain J.</t>
  </si>
  <si>
    <t>Department of Obstetrics and Gynaecology, Jawaharlal Nehru Medical College, Datta Meghe Institute, Medical Sciences University, Maharashtra, Wardha, India</t>
  </si>
  <si>
    <t>Comparison of midazolam and dexmedetomidine for sedation in postoperative intubated patients of head and neck surgery on spontaneous ventilation in intensive care unit</t>
  </si>
  <si>
    <t>Chaudhari A., Singam A., Jejani A.</t>
  </si>
  <si>
    <t>Department of Anaesthesiology, Jawaharlal Nehru Medical College and AVBRH Hospital, Sawangi, Meghe, Wardha, India</t>
  </si>
  <si>
    <t>Comparison of muscle length in dominant versus non-dominant lower extremity in young asymptomatic individuals</t>
  </si>
  <si>
    <t>Pawar A., Phansopkar P., Wadhokar O.C., Arora S.P., Naqvi W.M.</t>
  </si>
  <si>
    <t>Comparison of muscle length in dominant versus non-dominant lower extremity in young asymptomatic individuals-a research protocol</t>
  </si>
  <si>
    <t>Pawar A., Phansopkar P., Kumar K.</t>
  </si>
  <si>
    <t>Ravi Nair Physiotherapy College, Datta Meghe Institute of Medical Sciences, Sawangi (M), Wardha, Maharashtra, India; Department of Musculoskeletal Physiotherapy, Ravi Nair Physiotherapy College, Datta Meghe Institute of Medical Sciences, Sawangi (M), Wardha, Maharashtra, India</t>
  </si>
  <si>
    <t>Comparison of performance of medical graduates following competency based learning and conventional learning in Indian medical colleges</t>
  </si>
  <si>
    <t>Singh S., Pande V., Gajbe U., Sawal A., Dhopavkar G.M.</t>
  </si>
  <si>
    <t>Jawaharlal Nehru Medical College, Datta Meghe Institute of Medical Sciences, Deemed University, India; Department of Anatomy, Jawaharlal Nehru Medical College, Datta Meghe Institute of Medical Sciences, Deemed University, India; Computer Technology, Yeshwantrao Chavan College of Engineering, Nagpur, India</t>
  </si>
  <si>
    <t>Comparison of premixed hyperbaric bupivacaine (0.5%) and fentanyl via single syringe with sequential administration via two syringes in spinal anaesthesia for lower limb orthopedic surgeries</t>
  </si>
  <si>
    <t>Singam A.P., Mankhair S.G.</t>
  </si>
  <si>
    <t>Department of Anaesthesiology, Jawaharlal Nehru Medical College, Datta Meghe Institute of Medical Sciences, Wardha, Sawangi, Maharashtra, 442001, India</t>
  </si>
  <si>
    <t>Comparison of properties of naveen, puran and suryatapi guda (Jaggery) with respect to guru and laghuguna-an observational study</t>
  </si>
  <si>
    <t>Umate P.R., Deogade M., Pargaonkar A., Umate J.P., Kanyal L.</t>
  </si>
  <si>
    <t>Department of Dravyaguna, DMAMCH&amp;RC, Nagpur, Wanadongari, India; Department of Dravyaguna, MGACH&amp;RC, Salod (H), Wardha, India; Department of Striroga &amp; Prasutitantra, Govt. Ayurved College, Nanded, India; Department of Biochemistry, Jawaharlal Nehru Medical College, Datta Meghe Institute of Medical Sciences, Wardha, India</t>
  </si>
  <si>
    <t>Comparison of spinal and segmental epidural anesthesia in patients undergoing inguinal hernia repair</t>
  </si>
  <si>
    <t>Thammishetty S., Chandak A.</t>
  </si>
  <si>
    <t>Department of Anaesthesiology, Jnmc, Maharashtra, 442 001, India</t>
  </si>
  <si>
    <t>Comparison of surgically induced astigmatism and visual outcome in 5.5 mm and 4.5 mm superior scleral incision in small-incision cataract surgery</t>
  </si>
  <si>
    <t>Walavalkar R., Tidake P., Daigavane S.</t>
  </si>
  <si>
    <t>Department of Ophthalmology, Jawaharlal Nehru Medical College, Datta Meghe Institute of Medical Scienecs, Deemed to be University, Maharashtra, Wardha, India</t>
  </si>
  <si>
    <t>Comparison of the chemical composition and the structural characteristics of normal enamel from the teeth affected with early childhood caries in pre-Term and full-Term born children: An in vitro study</t>
  </si>
  <si>
    <t>Bhansali P., Baliga S., Thosar N., Gupta S.</t>
  </si>
  <si>
    <t>Department of Pedodontics and Preventive Dentistry, Sharad Pawar Dental College, Datta Meghe Institute of Medical Sciences (Deemed to Be University), Sawangi(M), Maharashtra, Wardha, India</t>
  </si>
  <si>
    <t>Comparison of the efficacy of cytodiagnostic instruments in exfoliative cytology</t>
  </si>
  <si>
    <t>Sharma P., Chaudhary M., Kadao M., Patel S., Gawande M., Hande A.</t>
  </si>
  <si>
    <t>Department of Oral Pathology and Microbiology, Sharad Pawar Dental College and Hospital, Dmims (Deemed to Be University), Maharashtra, India</t>
  </si>
  <si>
    <t>Comparison of the marginal discoloration and adaptation of a nano hybrid resin composite and micro hybrid resin composite in anterior teeth fracture cases</t>
  </si>
  <si>
    <t>Sukhtankar S., Nikhade P., Chitriv Y.U.</t>
  </si>
  <si>
    <t>Department of Conservative Dentistry and Endodontics, Sharad Pawar Dental College and Hospital, Datta Meghe Institute Medical Sciences, Wardha, Sawangi (Meghe), Maharashtra, India; Department of Conservative Dentistry and Endodontics, Sharad Pawar Dental College and Hospital, Datta Meghe Institute Medical Sciences, Wardha, Sawangi (Meghe), Maharashtra, India; Yeshwantrao Chavan College of Engineering, Nagpur, India</t>
  </si>
  <si>
    <t>Comparison of the performance of apache ii, sofa, and mnutric scoring systems in critically ill patients: 2 year cross-sectional study</t>
  </si>
  <si>
    <t>Kumar S., Gattani S.C., Baheti A.H., Dubey A.</t>
  </si>
  <si>
    <t>Indian Journal of Critical Care Medicine</t>
  </si>
  <si>
    <t>Department of Medicine, Jawaharlal Nehru Medical College, Datta Meghe Institute of Medical Sciences (Deemed to be University), Wardha, Maharashtra, India; Department of General Surgery, Jawaharlal Nehru Medical College, Datta Meghe Institute of Medical Sciences (Deemed to be University), Wardha, Maharashtra, India</t>
  </si>
  <si>
    <t>Comparison of total self-stigma between schizophrenia and alcohol dependence patients</t>
  </si>
  <si>
    <t>Modi L., Gedam S.R., Shivji I.A., Babar V., Patil P.S.</t>
  </si>
  <si>
    <t>International Journal of High Risk Behaviors and Addiction</t>
  </si>
  <si>
    <t>Department of Psychiatry, Jawaharlal Nehru Medical College, Sawangi (Meghe), Wardha, Maharashtra, India; Department of Community Medicine, Jawaharlal Nehru Medical College, Sawangi (Meghe), Wardha, Maharashtra, India</t>
  </si>
  <si>
    <t>Comparison of transdermal fentanyl patch and intravenous fentanyl for postoperative pain relief in patients undergoing major abdominal surgeries under general anaesthesia</t>
  </si>
  <si>
    <t>Rallabhandi S., Chakole V., Singam A.</t>
  </si>
  <si>
    <t>Department of Anaesthesiology, AVBRH, Datta Meghe Institute of Medical Sciences (DU), Sawangi Meghe, Wardha, India</t>
  </si>
  <si>
    <t>Comparison of various scoring systems by immunohistochemistry for evaluating hormone receptors (Estrogen receptor and progesterone receptor) in carcinoma of breast</t>
  </si>
  <si>
    <t>Rai P.D., Vagha S., Shukla S., Bhake A.</t>
  </si>
  <si>
    <t>Department of Pathology, Jawaharlal Nehru Medical College, Datta Meghe Institute of Medical Sciences (Deemed to be University), Sawangi(Meghe), Wardha, Maharashtra, India</t>
  </si>
  <si>
    <t>Comparison of visual outcomes and complications of scleral-fixated intraocular lens and iris-claw lens in aphakic patients</t>
  </si>
  <si>
    <t>Daigavane S., Shende V., Prasad M.</t>
  </si>
  <si>
    <t>Department of Ophthalmology, Jawaharlal Nehru Medical College, Datta Meghe Institute of Medical Sciences, Wardha, Maharashtra, 442 001, India</t>
  </si>
  <si>
    <t>Competency-based physiotherapy education in Indian context</t>
  </si>
  <si>
    <t>Yadav V., Naqvi W.M., Qureshi M.I., Pathak S., Kulkarni C.A.</t>
  </si>
  <si>
    <t>Ravi Nair Physiotherapy College, Datta Meghe Institute of Medical Sciences, Maharashtra, Wardha, India; MGM School of Physiotherapy, Aurangabad, India; Constituent College of MGM Institute of Health Sciences, Navi Mumbai, India; School of Health Professionals Education, DMIMS (DU), Dept. of Pharmacology, JNMCE</t>
  </si>
  <si>
    <t>A Comparative Efficacy Study of the Panchtikta Ghrita Matra Vasti and Panchtikta Ghrita Marsha Nasya in Cervical Spondylosis</t>
  </si>
  <si>
    <t>Sawarkar, P; Deshmukh, M; Sawarkar, G; Bhojraj, N</t>
  </si>
  <si>
    <t>Comprehending and executing aacharrasayana in the context of COVID 19</t>
  </si>
  <si>
    <t>Desai P., Wanjari A., Giri D.</t>
  </si>
  <si>
    <t>Department of Rachana Sharir, Mahatma Gandhi Ayurved College Hospital and Research Centre, Datta Meghe University of Medical Sciences (Deemed to be University), Salod (H), Wardha, Maharashtra  442001, India; Department of Rasashastra and Bhaishajya Kalpana, Mahatma Gandhi Ayurved College Hospital and Research Centre, Datta Meghe University of Medical Sciences (Deemed to be University), Salod (H), Wardha, Maharashtra  442001, India; Department of Rachana Sharir, Datta Meghe Ayurvedic Medical College, Hospital and Research Centre, Wanadongri, Nagpur, Maharashtra  442001, India</t>
  </si>
  <si>
    <t>Comprehensive Physiotherapy Management in PIVD Patient</t>
  </si>
  <si>
    <t>Parkhi R., Chitale N., Deshmukh M., Arora S.P., Naqvi W.M., Phansopkar P.</t>
  </si>
  <si>
    <t>Comprehensive rehabilitation of a patient with upper crossed syndrome</t>
  </si>
  <si>
    <t>Risaldar P.B., Phansopkar P., Chitale N., Wadhokar O.C., Arora S.P.</t>
  </si>
  <si>
    <t>Computed Tomography Evaluation of Brain in Chronic Alcoholics</t>
  </si>
  <si>
    <t>Sandhu G.S., Nagrale H.R.</t>
  </si>
  <si>
    <t>Journal of Neurosciences in Rural Practice</t>
  </si>
  <si>
    <t>Department of Radiodiagnosis and Imaging, Jawaharlal Nehru Medical College, DMIMS, Maharashtra, India</t>
  </si>
  <si>
    <t>Computed Tomography Evaluation of Craniovertebral Junction in Asymptomatic Central Rural Indian Population</t>
  </si>
  <si>
    <t>Gupta P.P., Dhok A.M., Shaikh S.T., Patil A.S., Gupta D., Jagdhane N.N.</t>
  </si>
  <si>
    <t>Department of Neurosurgery, Mahatma Gandhi Institute of Medical Sciences, Sevagram, Maharashtra, India; Department of Radiology, Mahatma Gandhi Institute of Medical Sciences, Sevagram, Maharashtra, India; Division of Neurosurgery, Department of Surgical Oncology, Tata Memorial Centre, Mumbai, Maharashtra, India; Department of Neurosurgery, JN Medical College and AVBR Hospital, Sawangi, Wardha, Maharashtra, India; Department of Anaesthesia, JN Medical College and AVBR Hospital, Sawangi, Wardha, Maharashtra, India; Department of Neurosurgery, Seven Hills Hospital, Mumbai, Maharashtra, India</t>
  </si>
  <si>
    <t>Computed tomographic evaluation of intracerebral hemorrhage</t>
  </si>
  <si>
    <t>Pote M., Phatak S., Thakare P.</t>
  </si>
  <si>
    <t>Department of RadioDiagnosis, Jawaharlal Nehru Medical College, Sawangi (Meghe), Wardha, Maharashtra, India; Department of Medicine, Jawaharlal Nehru Medical College, Wardha, Maharashtra, India</t>
  </si>
  <si>
    <t>Concept of Dhoopana and its role in prevention of air born infection during COVID-19 outbreak</t>
  </si>
  <si>
    <t>Gond A.G., Bhutada R.</t>
  </si>
  <si>
    <t>Mahatma Gandhi Ayurved College And Research Centre Salod (H), Wardha, Maharashtra  442001, India; Department of Shalakayatantra, Mahatma Gandhi Ayurved College And Research Centre, Salod (H), Wardha, Maharashtra  442001, India</t>
  </si>
  <si>
    <t>Concept of airborne infectious disease in ayurveda</t>
  </si>
  <si>
    <t>Fadanavis M.V., Sawarkar P.</t>
  </si>
  <si>
    <t>Department of Panchakarma, Mahatma Gandhi Ayurved College Hospital and Research Centre, Datta Meghe University of health sciences, (DMIMSDU), Salod(H), Wardha, Maharashtra, India; Department of Panchakarma, Mahatma Gandhi Ayurved College Hospital and Research Centre, Datta Meghe University of health sciences, (DMIMSDU), Salod (H), Wardha, Maharashtra, India</t>
  </si>
  <si>
    <t>Concept of airborne infectious diseases in Ayurveda</t>
  </si>
  <si>
    <t>Deulkar N., Jyothy K.B., Morey P.</t>
  </si>
  <si>
    <t>Faculty of Ayurveda, Mahatma GandhiAyurved College, Hospital and Research Centre, Salod(H), Datta Meghe Institute of Medical Sciences (Deemed to be University), Wardha, Maharashtra, India; Department of Kaumarbhritya, Mahatma Gandhi Ayurved College, Hospital and Research Centre, Salod (H)Datta Meghe Institute of Medical Sciences (Deemed to be University), Wardha, Maharashtra, India; Department of Kaumarbhritya, Mahatma Gandhi AyurvedCollege, Hospital and Research Centre, Salod (H), Wardha, Datta Meghe Institute of Medical Sciences (DU), Nagpur, Maharashtra, India</t>
  </si>
  <si>
    <t>Concept of bioethics in Ayurveda</t>
  </si>
  <si>
    <t>Wajpeyi S.D.M.</t>
  </si>
  <si>
    <t>Mahatma Gandhi Ayurved College Hospital and Research Centre, Wardha, Maharashtra, India</t>
  </si>
  <si>
    <t>A Review Study of Effect of Mlakichurna in Shwetpradar W.S.R. Leucorrhoea</t>
  </si>
  <si>
    <t>Mahajan, SM; Jingarwar, VM; Bankar, N; Patil, S</t>
  </si>
  <si>
    <t>Concept of infectious diseases in Ayurveda</t>
  </si>
  <si>
    <t>Shelotkar P., Borage S.</t>
  </si>
  <si>
    <t>Department of Kaumarbhritya, Mahatma Gandhi Ayurved College, Hospital &amp; Research Centre, Salod, Wardha, Datta Meghe Institute of Medical Sciences (DU), Nagpur, Maharashtra, India; Department of Shalakyatantra, Mahatma Gandhi Ayurved College, Hospital &amp; Research Centre, Salod, Wardha, Datta Meghe Institute of Medical Sciences (DU), Nagpur, Maharashtra, India</t>
  </si>
  <si>
    <t>Concept of rasayana therapy in covid 19</t>
  </si>
  <si>
    <t>Darwate T., Hiware S.</t>
  </si>
  <si>
    <t>Mahatma Gandhi Ayurved College Hospital and Research Centre, Datta Meghe Institute Of medical Sciences (DU), Salod (H), Wardha, Nagpur, Maharashtra, India; Department Of Panchakarma, Mahatma Gandhi Ayurveda College Hospital &amp; Research Centre, DattaMeghe Institute Of Medical Sciences (DU), Salod (H), Wardha, Nagpur, Maharashtra, India</t>
  </si>
  <si>
    <t>Concept of rasayana: Unique ayurvedic approach in preventing infectious diseases with special emphasis on covid-19</t>
  </si>
  <si>
    <t>Deshmukh A.S., Rathi R., Rathi B.</t>
  </si>
  <si>
    <t>Department of Kaumarbhritya, Mahatma Gandhi Ayurveda College, Hospital &amp; Research Centre, Wardha, Salod (H), Maharashtra, India; Department of Rasa Shastra, Mahatma Gandhi Ayurveda College, Hospital &amp; Research Centre, Wardha, Salod (H), Maharashtra, India</t>
  </si>
  <si>
    <t>Conceptual understanding of ahar and yoga in the management of obesity</t>
  </si>
  <si>
    <t>Umate K.S., Tikale S., Dhande N., Hande M., Karde D.</t>
  </si>
  <si>
    <t>Shalakyatantra Department, Datta Meghe Ayurvedic Medical College, Hospital &amp; Research centre, Wanadongari, Nagpur, Maharashtra, India; Panchakarma Department, Datta Meghe Ayurvedic Medical College, Hospital &amp; Research centre, Wanadongari, Nagpur, Maharashtra, India; Community Medicine, Jawaharlal Nehru Medical college, Hospital &amp; RC, Sawangi, Wardha, Maharashtra, India; Shalakyatantra Department, Rani Dullaiya Smriti Ayurvedic P.G. college &amp; Hospital, Barkhedi kalan, Bhadbhada road, Bhopal, India; Rog nidan Department, Bhausaheb Mulak Ayurved College, Hospital &amp; Research centre, Nandanvan, Nagpur, Maharashtra, India</t>
  </si>
  <si>
    <t>Concurrent central diabetes insipidus and cerebral salt wasting disease in a post-operative case of craniopharyngioma: a case report</t>
  </si>
  <si>
    <t>Jameel P.Z., Lohiya S., Vagha K., Ahmed T., Pujari D., Vagha J., Varma A.</t>
  </si>
  <si>
    <t>BMC Pediatrics</t>
  </si>
  <si>
    <t>Department of Paediatrics, Jawaharlal Nehru Medical College, Sawangi (Meghe), Wardha, Maharashtra  442001, India; Department of Medicine, Tata Main Hospital, Jamshedpur, Jharkhand, India; Division of Paediatric Endocrinology, Department of Paediatrics, Bai Jerbai Wadia Hospital for Children, Mumbai, Maharashtra, India</t>
  </si>
  <si>
    <t>Concurrent diabetic ketoacidosis and pancreatitis in Paediatric acute lymphoblastic leukemia receiving L-asparaginase</t>
  </si>
  <si>
    <t>Jameel P.Z., Lohiya S., Dongre A., Damke S., Lakhkar B.B.</t>
  </si>
  <si>
    <t>Department of Paediatrics, Jawaharlal Nehru Medical College, Sawangi Meghe, Wardha, India; Department of Oncology, Jawaharlal Nehru Medical College, Sawangi Meghe, Wardha, India</t>
  </si>
  <si>
    <t>Condition assessment, structure analysis of administrative building in ramdeobaba college of engineering Nagpur</t>
  </si>
  <si>
    <t>Ghutke S.P., Meshram V.G., Mase D., Sourav K.B.</t>
  </si>
  <si>
    <t>Department of Civil Engineering, Yeshwantrao Chavan College of Engineering, Nagpur, India; P.T. Mase&amp; Associates, Nagpur, India; Jawaharlal Nehru Medical College, Datta Meghe Institute of Medical Sciences, Wardha, India</t>
  </si>
  <si>
    <t>Congenital angular deformities of the leg: Case series</t>
  </si>
  <si>
    <t>Dhaniwala N., Dhaniwala M.</t>
  </si>
  <si>
    <t>Department of Orthopedics, Datta Meghe Institute of Medical Sciences (Deemed to Be University), Sewagram, Wardha, Maharashtra, India; Department of Orthopedics, Mahatma Gandhi Institute of Medical Sciences, Sewagram, Wardha, Maharashtra, India</t>
  </si>
  <si>
    <t>Congenital arteriovenous malformation of upper trunk in a child</t>
  </si>
  <si>
    <t>Singh R.K., Patwa P.A.</t>
  </si>
  <si>
    <t>Department of Radiodiagnosis, Jawaharlal Nehru Medical College, Datta Meghe Institute of Medical Sciences, Wardha, Sawangi (Meghe), India</t>
  </si>
  <si>
    <t>Conservative Rehabilitation of Partial Anterior Cruciate Ligament Tear for Better Functional Outcome</t>
  </si>
  <si>
    <t>Kaple G., Dadgal R., Arora S.P., Naqvi W.M.</t>
  </si>
  <si>
    <t>Construction and design of a camera stabilizer based on a gyroscope and accelerometer sensor</t>
  </si>
  <si>
    <t>Dapurkar K., Borkar S., Raut K., Muley R., Bagde S., Desai S., Umate R.</t>
  </si>
  <si>
    <t>Department of Electronics and Telecommunication, Yeshwantrao Chavan College of Engineering (Autonomous), India; Jawaharlal Nehru Medical College, Datta Meghe Institute of Medical sciences, Wardha, India</t>
  </si>
  <si>
    <t>Contemporary treatment modalities for the management of SARS-CoV-2 positive patients: An overview</t>
  </si>
  <si>
    <t>Srivastava R., Rathi N., Thosar N., Baliga S., Khubchandani M., Mohite V., Mehta J., Waykar R.</t>
  </si>
  <si>
    <t>Department of Pediatric and Preventive Dentistry, Sharad Pawar Dental College, Sawangi (Meghe), Wardha, 442001, India; Datta Meghe Institute of Medical Sciences (Deemed to be University)Maharashtra, India</t>
  </si>
  <si>
    <t>Contributing factors in the tuberculosis care cascade in india: A systematic literature review</t>
  </si>
  <si>
    <t>Yasobant S., Bhavsar P., Kalpana P., Memon F., Trivedi P., Saxena D.</t>
  </si>
  <si>
    <t>Risk Management and Healthcare Policy</t>
  </si>
  <si>
    <t>Department of Epidemiology, Indian Institute of Public Health Gandhinagar (IIPHG), Gandhinagar, 382042, India; Center for One Health Education, Research, and Development (COHERD), Indian Institute of Public Health Gandhinagar (IIPHG), Gandhinagar, 382042, India; Jawaharlal Nehru Medical College, Datta Meghe Institute of Medical Sciences (DMIMS), Wardha, 442004, India</t>
  </si>
  <si>
    <t>Control Strategy for Closed Control of Quasi-Z Source Based Cascaded H-bridge Inverter</t>
  </si>
  <si>
    <t>Kadwane S.G., Kadu A., Mahevashand A., Fulzele P.</t>
  </si>
  <si>
    <t>3rd IEEE International Virtual Conference on Innovations in Power and Advanced Computing Technologies, i-PACT 2021</t>
  </si>
  <si>
    <t>Yeshwantrao Chavan College of Engineering Wanadongri, Dept. of Electrical Engineering, Nagpur, India; Research and Development, Jawaharlal Nehru Medical College, Datta Meghe Institute of Medical Sciences, Wardha, India</t>
  </si>
  <si>
    <t>Copper deficiency myeloneuropathy with bicytopenia-a rare case report</t>
  </si>
  <si>
    <t>Acharya S., Lahole S., Shukla S., Mishra P., Aradhey P.</t>
  </si>
  <si>
    <t>International Journal of Nutrition, Pharmacology, Neurological Diseases</t>
  </si>
  <si>
    <t>Department of Medicine, Jawaharlal Nehru Medical College, Datta Meghe Institute of Medical Sciences (Deemed to Be University), Sawangi (Meghe), Wardha,Maharashtra, 442001, India</t>
  </si>
  <si>
    <t>A Study of Acute Abdomen Needing an Emergency Laparotomy in a Tertiary Hospital in Central India</t>
  </si>
  <si>
    <t>Surpam, S; Mahakalkar, C; DilipGode</t>
  </si>
  <si>
    <t>Corona virus: A pandemic</t>
  </si>
  <si>
    <t>Ande A.</t>
  </si>
  <si>
    <t>A Study of Pain in Patients Operated with Conventional Laparoscopic Cholecystectomy as Compared to Single-Port Laparoscopic Cholecystectomy</t>
  </si>
  <si>
    <t>Rinait, A; Akulwar, A; Lamture, Y</t>
  </si>
  <si>
    <t>Accidental Hanging Causing Complete Laryngotracheal Separation: Case Report</t>
  </si>
  <si>
    <t>Maldhure, S; Sadanshiv, M; Chivane, A</t>
  </si>
  <si>
    <t>Coronavirus pandemic-the real lessons are learnt in the time of crises</t>
  </si>
  <si>
    <t>Rathi Saurabh D., Nikhade P., Motwani N., Baror S., Jaiswal A.</t>
  </si>
  <si>
    <t>Department of conservative dentistry and endodontics, Sharad Pawar dental college, Datta Meghe Institute of Medical Sciences, Sawangi, Wardha, Maharashtra  442001, India</t>
  </si>
  <si>
    <t>Coronavirus: Towards controlling of the pandemic-indian scenario</t>
  </si>
  <si>
    <t>Kothari L., Wadatkar S., Taori R., Bajaj P., Agrawal D.</t>
  </si>
  <si>
    <t>Sharad Pawar Dental College and Hospital, Datta Meghe Institute of Medical Science (Deemed to be University), Sawangi Meghe, Wardha, Maharashtra, India; Department of Periodontics, Sharad Pawar Dental College and Hospital, Datta Meghe Institute of Medical Science (Deemed to be University), Sawangi Meghe, Wardha, Maharashtra, India</t>
  </si>
  <si>
    <t>Coronavirus:-An emerging pathogen</t>
  </si>
  <si>
    <t>Alankrita</t>
  </si>
  <si>
    <t>Intern At Jawaharlal Nehru Medical College, Datta Meghe Institute Of Medical Sciences, Wardha, India</t>
  </si>
  <si>
    <t>Artificial Intelligence (AI) and Machine Learning (ML) in Clinical Practice and Physiotherapy</t>
  </si>
  <si>
    <t>Kahile, M; Deshmukh, N; Makhija, LH; Chaudhary, S; Ambad, R; Bankar, N</t>
  </si>
  <si>
    <t>Correlation between gestational age and abdominal circumference in second trimester</t>
  </si>
  <si>
    <t>Swapnil P., Vilas C., Varsha P.</t>
  </si>
  <si>
    <t>Department of Forensic Medicine, Jawaharlal Nehru Medical College, Datta Meghe Institute of Medical Sciences, Wardha, Maharashtra, India; Department Anatomy, Jawaharlal Nehru Medical College, Datta Meghe Institute of Medical Sciences, Wardha, Maharashtra, India</t>
  </si>
  <si>
    <t>Correlation between gestational age and head circumference in third trimester</t>
  </si>
  <si>
    <t>Varsha P., Swapnil P., Bharat P.</t>
  </si>
  <si>
    <t>Department of Anatomy, JNMC, DMIMS, Wardha, Maharashtra, India; Department of Forensic Medicine JNMC, DMIMS, Wardha, Maharashtra, India; Department Pathology, MGIMS, Sevagram, Wardha, India</t>
  </si>
  <si>
    <t>Correlation between stature and length of clavicle in female population of central India</t>
  </si>
  <si>
    <t>Department of Anatomy, JNMC, DMIMS, Wardha, Maharashtra, India; Department of Pathology, MGIMS, Sevagram Wardha, India</t>
  </si>
  <si>
    <t>Correlation between stature and skull dimensions in the population of central india: A cross sectional study</t>
  </si>
  <si>
    <t>Patond S., Nagrale N., Jain K.</t>
  </si>
  <si>
    <t>Journal of Forensic Medicine and Toxicology</t>
  </si>
  <si>
    <t>JNMC, Datta Meghe Institute of Medical Sciences, Sawangi, Wardha, MS, India; Shri Shankaracharya Institute of Medical Sciences, Bhilai, CG, India; Chandulal Chandrakar Memorial Medical College, Kachandur, Durg, CG, India</t>
  </si>
  <si>
    <t>Correlation of Ki-67 labeling index in cervical intraepithelial neoplasia with histomorphologic grading system</t>
  </si>
  <si>
    <t>Gupta N., Dawande P., Shukla S., Bhake A.</t>
  </si>
  <si>
    <t>Department of Pathology, Jawaharlal Nehru Medical College, DMIMS(DU), Sawangi(M), Maharashtra, India</t>
  </si>
  <si>
    <t>Correlation of body fat distribution with iron profile and haemoglobin level in young overweight females.</t>
  </si>
  <si>
    <t>Gokhale M., Agarwal P., Ramdas Patil A.</t>
  </si>
  <si>
    <t>Jawaharlal Nehru Medical College, Datta Meghe Institute of Medical Sciences (Deemed University), India; Department of Physiology, Jawaharlal Nehru Medical College, Datta Meghe Institute of Medical Sciences (Deemed University), India; Computer Technology, Yeshwantrao Chavan College of Engineering, Nagpur, India</t>
  </si>
  <si>
    <t>Correlation of carcinoma antigen (Ca 15-3) serum assay with clinicopathological parameters in women with invasive ductal carcinoma</t>
  </si>
  <si>
    <t>Jain A., Bhake A., Vagha S., Narkhede R.</t>
  </si>
  <si>
    <t>Department of Pathology, Jawaharlal Nehru Medical College, Datta Meghe Institute of Medical Sciences, Sawangi (Meghe), Wardha, India; Mechanical Engineering, Yeshwantrao Chavan College of Engineering, Nagpur, India</t>
  </si>
  <si>
    <t>Correlation of clinical presentation, histopathology and polymerase chain reaction for diagnosis of genital tuberculosis at rural hospital</t>
  </si>
  <si>
    <t>Garg S., Vagha S., Khedkar S.S.</t>
  </si>
  <si>
    <t>Department of Pathology, Jawaharlal Nehru Medical College, Datta Meghe Institute of Medical sciences, India; Mechanical Engineering, Yeshwantrao Chavan College of Engineering, Nagpur, India</t>
  </si>
  <si>
    <t>Correlation of cytokeratin expression with bloom richardson grading of carcinoma breast in rural setup</t>
  </si>
  <si>
    <t>Mishra P., Vagha S., Shukla S., Chaudhari S.S.</t>
  </si>
  <si>
    <t>Department Of Pathology, Jawaharlal Nehru Medical College, Datta Meghe Institute Of Medical Sciences (Deemed To Be University), Sawangi (Meghe), Wardha, India; Mechanical Engineering, Yeshwantrao Chavan College of Engineering, Nagpur, India</t>
  </si>
  <si>
    <t>Correlation of diet regimen in manifestation of skin diseases-a survey based on ayurved perspective</t>
  </si>
  <si>
    <t>Kapurkar S., Chalakh S., Ghumde P., Patil M., Chitriv Y.U.</t>
  </si>
  <si>
    <t>Mahatma Gandhi Ayurved College, Hospital &amp; Research Centre, Datta Meghe Institute of Medical Science, Wardha, Salod(H), Maharashtra, India; Dept of Agadtantra, Mahatma Gandhi Ayurved College, Hospital &amp; Research Centre, Datta Meghe Institute of Medical Science, Wardha, Salod(H), Maharashtra, India; Jawaharlal Nehru Medical College, Datta Meghe Institute of Medical Science, Wardha, Maharashtra, India; Yeshwantrao Chavan College of Engineering, Nagpur, Maharashtra, India</t>
  </si>
  <si>
    <t>Correlation of helicobacter pylori infection with acid peptic disorders</t>
  </si>
  <si>
    <t>Dihare T.J., Lamture Y.R., Gajbhiye V., Dilip G.</t>
  </si>
  <si>
    <t>J.N. Medical College Wardha, Wardha, India; Datta Meghe Medical College, Nagpur, India</t>
  </si>
  <si>
    <t>Awareness of Blood Donation in General Population: The Cross-Sectional Analytical Study</t>
  </si>
  <si>
    <t>Jagadish, M; Sachin, P; Sanjay, D; Chakole, S</t>
  </si>
  <si>
    <t>Ayurvedic Management of Obese PCOS-A Case Series</t>
  </si>
  <si>
    <t>Shrivas, Y; Sujata, KS; Asokan, V; Pillewan, MB; Bankar, N; Patil, S</t>
  </si>
  <si>
    <t>Correlation of p53 status with histopathological grading of glial tumors</t>
  </si>
  <si>
    <t>Hassan T., Vagha S., Shukla S., Belsare A.</t>
  </si>
  <si>
    <t>Department of Pathology, Jawaharlal Nehru Medical College, Datta Meghe Institute of Medical Sciences, (Deemed to be University), Sawangi (Meghe), Wardha, Maharashtra, India; Electronics and Tele. Engineering, Yeshwantrao Chavan College of Engineering, Nagpur, Maharashtra, India</t>
  </si>
  <si>
    <t>Correlation of physical activity with fear of fall in patients with Total knee replacement</t>
  </si>
  <si>
    <t>Thombare N., Dhankar S., Deshpande S., Arora S.P.</t>
  </si>
  <si>
    <t>Correlation of physical activity with fear of fall in patients with total knee replacement-a research protocol</t>
  </si>
  <si>
    <t>Thombare N., Dhankar S.</t>
  </si>
  <si>
    <t>Ravi Nair Physiotherapy College, DMIMS (DU), Sawangi (M), Wardha, Maharashtra, India; Department of Community Health Sciences, Ravi Nair Physiotherapy College, DMIMS (DU), Wardha, Maharashtra, India</t>
  </si>
  <si>
    <t>Correlation of total serum LDH levels with differentiation of breast carcinoma</t>
  </si>
  <si>
    <t>Hemant L.H., Keshao H., Sunita V., Gode C.S.</t>
  </si>
  <si>
    <t>Pathology Department, Jawaharlal Nehru Medical College, Datta Meghe Institute of Medical Sciences, Sawangi (M), Wardha, India; Electronics &amp; Tele. Engineering, Yeshwantrao Chavan College of Engineering, Nagpur, India</t>
  </si>
  <si>
    <t>Cost-Effectiveness of Portable Electrocardiogram for Screening Cardiovascular Diseases at a Primary Health Center in Ahmedabad District, India</t>
  </si>
  <si>
    <t>Shah K., Pandya A., Kotwani P., Saha S., Desai C., Tyagi K., Saxena D., Puwar T., Gaidhane S.</t>
  </si>
  <si>
    <t>Frontiers in Public Health</t>
  </si>
  <si>
    <t>Regional Resource Centre for Health Technology Assessment, Indian Institute of Public Health, Gandhinagar, India; District Panchayat, Department of Health, Ahmedabad, India; Department of Health Research, Ministry of Health and Family Welfare, New Delhi, India; Department of Medicine, J. N. Medical College, Datta Meghe Institute of Medical Sciences, Wardha, India</t>
  </si>
  <si>
    <t>Covid 19 and ophthalmic morbidity among college students attending online teaching</t>
  </si>
  <si>
    <t>Shah K., Desai S., Lo H., Gadhavi B., Prajapati V., Bhavsar P., Singhal D., Gaidhane A.</t>
  </si>
  <si>
    <t>Department of Ophthalmology, GMERS, Sola, India; Jawaharlal Nehru Medical College, Datta Meghe Institute of Medical Sciences, Wardha, Sawangi (M), Maharashtra, India</t>
  </si>
  <si>
    <t>Covid 19 pandemic; a review on understanding the mode of transmission and application of strategies to delay/stop transmission with special reference to india</t>
  </si>
  <si>
    <t>Department of Respiratory Medicine, MMIMSR, MMU, Mullana, Ambala, Haryana, India; Department of Dentistry, Government Medical College, Saharanpur, Uttar Pradesh, India; Department of Radiodiagnosis, MMIMSR, MMU, Mullana, Ambala, Haryana, India; Department of Medicine, MMIMSR, MMU, Mullana, Ambala, Haryana, India; Department of Physiology and Head, Division of Evidence Synthesis, School of Epidemiology and Public Health, JNMC, DMIMS, Wardha, Maharashtra, India; Department of PSM and Director, School of Epidemiology and Public Health, JNMC, DMIMS, Wardha, Maharashtra, India</t>
  </si>
  <si>
    <t>Comparative Evaluation and Correlation of Neurologic Symptoms, Otologic Symptoms and Proximity of TMJ Disk with Condyle in Class II (Vertical) Mild, Moderate and Severe TMD Cases as Compared to Non-TMD Cases</t>
  </si>
  <si>
    <t>Sanchla, A; Shrivastava, S; Kamble, R</t>
  </si>
  <si>
    <t>Covid-19 and ppe</t>
  </si>
  <si>
    <t>Narayane M.M., Tendolkar V.D., Ambad R., Jha R.K.</t>
  </si>
  <si>
    <t>Medical Surgical Nursing, Datta Meghe College of Nursing, Nagpur-Maharashtra, 441110, India; Mental Health Nursing, Datta Meghe College of Nursing, Nagpur-Maharashtra, 441110, India; Department of Biochemistry, Datta Meghe Medical College, Shalinitai Meghe Hospital and Research Centre, Nagpur-Maharashtra, 441110, India; Department of Biochemistry, Jawaharlal Nehru Medical College, Datta Meghe Institute of Medical Sciences, Sawangi (Meghe), Wardha-Maharashtra, 442001, India</t>
  </si>
  <si>
    <t>Covid-19 and the aching world</t>
  </si>
  <si>
    <t>Bawari H., Chaple J.N.</t>
  </si>
  <si>
    <t>Covid-19 facets: Pandemics, curse and humanity</t>
  </si>
  <si>
    <t>Bawiskar D., Phansopkar P., Gotmare A.V.</t>
  </si>
  <si>
    <t>Department of Musculoskeletal Physiotherapy, Ravi Nair Physiotherapy College, Datta Meghe Institute of Medical Sciences, Wardha, Maharashtra, India; Department of Electronics and Telecommunications Engineering, Government College of Engineering, Jalgaon, Maharashtra, India</t>
  </si>
  <si>
    <t>Covid-19 in pregnant women</t>
  </si>
  <si>
    <t>Ghate V.C., Borage S., Shelotkar P.</t>
  </si>
  <si>
    <t>Department of Medicine, Mahatma Gandhi Ayurved college, Hospital &amp; Research Centre, Salod (H), Wardha, DattaMeghe Institute of Medical Sciences (DU), Wardha, Maharashtra  442001, India; Department of Shalakyatantra, Mahatma Gandhi Ayurved college, Hospital &amp; Research Centre, Salod (H), Wardha, DattaMeghe Institute of Medical Sciences (DU), Wardha, Maharashtra  442001, India; Department of Kaumarbhritya, Mahatma Gandhi Ayurved college, Hospital &amp; Research Centre, Salod (H), Wardha, DattaMeghe Institute of Medical Sciences (DU), Wardha, Maharashtra  442001, India</t>
  </si>
  <si>
    <t>Covid-19 one health approach</t>
  </si>
  <si>
    <t>Quazi S.Z., Patil M., Mishra G., Gaidhane A.M.</t>
  </si>
  <si>
    <t>Division of Evidence Synthesis, School of Epidemiology and Public Health, Jawaharlal Nehru Medical College, Datta Meghe Institute of Medical Sciences (Deemed to be University), Wardha, India; School of Epidemiology and Public Health, Jawaharlal Nehru Medical College, Datta Meghe Institute of Medical Sciences (Deemed to be University), Wardha, India; Jawaharlal Nehru Medical College, Datta Meghe Institute of Medical Sciences (Deemed to be University), Wardha, India</t>
  </si>
  <si>
    <t>Covid-19: A pandemic situation</t>
  </si>
  <si>
    <t>Mahapatra J., Nikhade P.</t>
  </si>
  <si>
    <t>Department of Conservative Dentistry and Endodontics, Sharad Pawar Dental College and Hospital, Datta Meghe Institute of Medical Sciences, Sawangi(Meghe), Wardha, Maharashtra  442001, India</t>
  </si>
  <si>
    <t>Crisis management system- an overview</t>
  </si>
  <si>
    <t>Sawarkar G., Sawarkar P.</t>
  </si>
  <si>
    <t>Department of Rachana Sharir, Mahatma Gandhi Ayurved College, Hospital &amp; Research Centre, Datta Meghe Institute of Medical Sciences (DU), Salod (H), Wardha, India; Department of Panchakarma, Mahatma Gandhi Ayurved College, Hospital &amp; Research Centre, Datta Meghe Institute of Medical Sciences (DU), Salod (H), Wardha, India</t>
  </si>
  <si>
    <t>Critical Congenital Heart Disease in Neonates: A Review Article</t>
  </si>
  <si>
    <t>Taksande A., Jameel P.Z.</t>
  </si>
  <si>
    <t>Current Pediatric Reviews</t>
  </si>
  <si>
    <t>Department of Pediatrics, Jawaharlal Nehru Medical College, Datta Meghe Institute of Medical Sciences, Sawangi Meghe, Maharashtra, Wardha, India</t>
  </si>
  <si>
    <t>Critical appraisal of communicable diseases in the perspective of Ayurveda</t>
  </si>
  <si>
    <t>Sawarkar P., Sawarkar G.</t>
  </si>
  <si>
    <t>Department of Panchakarma, Mahatma Gandhi Ayurved College Hospital and Research Centre, Datta Meghe Institute of Medical Science (DU), Salod (H), Wardha, Maharashtra, India; Department of Rachana Shareer, Mahatma Gandhi Ayurved College Hospital and Research Centre, Datta Meghe Institute of Medical Science (DU), Salod (H), Wardha, Maharashtra, India</t>
  </si>
  <si>
    <t>Critical appraisal of curriculum content for Bachelor of Science in intensive care technology under faculty of allied health sciences, Datta Meghe Institute of Medical Sciences (Deemed to be University) as against Subject Centricity</t>
  </si>
  <si>
    <t>Mishra G., Dhok A., Srivastava T., Singh R., Patwa P.</t>
  </si>
  <si>
    <t>Departments of Radiodiagnosism, Jawaharlal Nehru Medical College, Maharashtra, Wardha, India; Departments of Biochemistry and Jawaharlal Nehru Medical College, Maharashtra, Wardha, India; Departments of Physiology, Jawaharlal Nehru Medical College, Maharashtra, Wardha, India</t>
  </si>
  <si>
    <t>Critical appraisal of curriculum content for bachelor of science in biomedical sciences under faculty of allied health sciences, datta meghe institute of medical sciences (deemed to be university) as against problem centricity</t>
  </si>
  <si>
    <t>Mishra G., Dhok A., Srivastava T., Singh R.K., Patwa P.</t>
  </si>
  <si>
    <t>Department of Radiodiagnosis, Jawaharlal Nehru Medical College, Datta Meghe Institute of Medical Sciences (Deemed to Be University), Maharashtra, Sawangi (M), Wardha, India; Department of Biochemistry, Jawaharlal Nehru Medical College, Datta Meghe Institute of Medical Sciences (Deemed to Be University), Maharashtra, Sawangi (M), Wardha, India; Department of Physiology, Jawaharlal Nehru Medical College, Datta Meghe Institute of Medical Sciences (Deemed to Be University), Maharashtra, Sawangi (M), Wardha, India</t>
  </si>
  <si>
    <t>Critical appraisal of curriculum content for bachelor of science in clinical psychology under faculty of allied health sciences, datta meghe institute of medical sciences (deemed to be university), as against learner centricity</t>
  </si>
  <si>
    <t>Critical appraisal of e-learning through mobile devices in medical education</t>
  </si>
  <si>
    <t>Dept. of Rachana Sharir, Mahatma Gandhi Ayurved College, Hospital and Research Centre, Datta Meghe Institute of Medical Sciences (Deemed to be University), Wardha, Maharashtra, India; Dept. of Panchakarma, Mahatma Gandhi Ayurved College, Hospital and Research Centre, Datta Meghe Institute of Medical Sciences (Deemed to be University), Wardha, Maharashtra, India</t>
  </si>
  <si>
    <t>Critical review of Asthikshaya and its management: Ayurvedic perspective</t>
  </si>
  <si>
    <t>Gabhane S.M., Mundane R.J., Sathavane G.V., Gawande V.</t>
  </si>
  <si>
    <t>Rognidan-Vikritivigyan Department, Datta Meghe Ayurvedic Medical College, Hospital &amp; Research Centre, Wanadongri, Nagpur, India; Dept. of Orthopedics Jawaharlal Nehru Medical College, Datta Meghe Institute of Medical Sciences, Wardha, India</t>
  </si>
  <si>
    <t>Critical review on potential ayurvedic drugs functional in hypertension</t>
  </si>
  <si>
    <t>Bhokardankar P., Rathi B., Kukade S., Gupta R., Bhawane A.</t>
  </si>
  <si>
    <t>Datta Meghe Ayurvedic Medical College Hospital and Research Centre, Maharashtra, Nagpur, India; Mahatma Gandhi Ayurveda College Hospital &amp; Research Centre, Datta Meghe Institute of Medical Sciences, Wardha, India</t>
  </si>
  <si>
    <t>Critical study of high rise realistic building and investigating its performance in earthquake zone 2 with modified configuration</t>
  </si>
  <si>
    <t>Kale N.S., Pandeyeshwantrao Chavan A.M., Bajaj P.</t>
  </si>
  <si>
    <t>Structural Engineering, Yeshwantrao Chavan College of Engineering, Nagpur, India; College of Engineering, Nagpur, India; Sharad Pawar Dental College, Datta Meghe Institute of Medical Sciences, Wardha, India</t>
  </si>
  <si>
    <t>Comparative Evaluation of Remaining Dentinal Thickness in Three Different Conservative Access Preparation Techniques in Mandibular Molars using C.B.C.T</t>
  </si>
  <si>
    <t>Mishra, A; Sedani, S</t>
  </si>
  <si>
    <t>Cross-sectional observational study evaluating the association between odontogenic cystic content and size</t>
  </si>
  <si>
    <t>Gupta B., Gupta S., Chaudhary M., Raj A.T., Patil S.</t>
  </si>
  <si>
    <t>Archives of Oral Biology</t>
  </si>
  <si>
    <t>Department of Maxillofacial Surgery and Diagnostic Sciences, Division of Oral Pathology, College of Dentistry, Jazan University, Jazan, Saudi Arabia; Department of Prosthetic Dental Science, College of Dentistry, Jazan University, Jazan, Saudi Arabia; Department of Oral and Maxillofacial Pathology &amp; Microbiology, Sharad Pawar Dental College and Hospital, Datta Meghe Institute of Medical Sciences, Wardha, India; Department of Oral Pathology and Microbiology, Sri Venkateswara Dental College and Hospital, Chennai, India</t>
  </si>
  <si>
    <t>Crossword puzzle: An effective self-learning modality for dental undergraduates</t>
  </si>
  <si>
    <t>Gilani R., Niranjane P., Daigavane P., Bajaj P., Mankar N., Vishnani R.</t>
  </si>
  <si>
    <t>Department of Orthodontics, Sharad Pawar Dental College and Hospital, Datta Meghe Institute of Medical Sciences, Sawangi Meghe, Wardha, India; Department of Periodontics, Sharad Pawar Dental College and Hospital, Datta Meghe Institute of Medical Sciences, Sawangi Meghe, Wardha, India; Department of Conservative Dentistry and Endodontics, Sharad Pawar Dental College and Hospital, Datta Meghe Institute of Medical Sciences, Sawangi Meghe, Wardha, India; Department of Omfs, Bharto Vidyapeeth Dental College and Hospital, Maharashtra, Sangli, India</t>
  </si>
  <si>
    <t>Crucial role of physiotherapy in treating covid-19 patients</t>
  </si>
  <si>
    <t>Thakre P., Naqvi W.M., Deshmukh T., Ingole N., Deshmukh S.</t>
  </si>
  <si>
    <t>Department of Neurosciences, Ravi Nair Physiotherapy College, Sawangi Meghe, Wardha, Maharashtra  442001, India; Department of Community Health Sciences, Ravi Nair Physiotherapy College, Sawangi Meghe, Wardha, Maharashtra  442001, India; Department of Kaumarbhritya, Datta Meghe Institute of Medical Sciences, Sawangi Meghe,, Wardha, Maharashtra  442001, India; Department of Kayachikitsa, Datta Meghe Institute of Medical Sciences, Sawangi Meghe,, Wardha, Maharashtra  442001, India</t>
  </si>
  <si>
    <t>Cucurbitacin: As a candidate against cytokine storm in severe COVID-19 infection</t>
  </si>
  <si>
    <t>Hande A., Agrawal A., Sonone A., Gadbail A., Gawande M., Patil S.</t>
  </si>
  <si>
    <t>Department of Oral Pathology &amp; Microbiology, Sharad Pawar Dental College &amp; Hospital, Datta Meghe Institute of Medical Sciences (Deemed to be University), Sawangi (Meghe), Wardha, Maharashtra  442001, India</t>
  </si>
  <si>
    <t>Current Status of Accreditation of Medical Education: A Systematic Review</t>
  </si>
  <si>
    <t>Mishra G., Shrivastava T., Waghmare L., Patwa P.A., Singh R.K.</t>
  </si>
  <si>
    <t>Department of Radio-diagnosis, Jawaharlal Nehru Medical College, Datta Meghe Institute of Medical Sciences (Deemed to be University), Maharashtra, Sawangi, Wardha, 442001, India; Department of Physiology, Jawaharlal Nehru Medical College, Datta Meghe Institute of Medical Sciences (Deemed to be University), Maharashtra, Sawangi, Wardha, 442001, India; Datta Meghe Institute of Medical Sciences (Deemed to be University), Maharashtra, Sawangi, Wardha, 442001, India</t>
  </si>
  <si>
    <t>Current treatment approaches for pandemic corona virus disease 2019 (COVID 19)</t>
  </si>
  <si>
    <t>Nikose J., Gaikwad S., Gaikwad S., Kalsait R., Joshi A.</t>
  </si>
  <si>
    <t>Quality Assurance Department, Nagpur College of Pharmacy, Wanadongri, Hingna Road, Nagpur, India; Pharmaceutics department, Nagpur College of Pharmacy, Wanadongri, Hingna Road, Nagpur, India; Nagpur College of Pharmacy, Wanadongri, Hingna Road, Nagpur, India; JNMC, DMIMSU, Sawangi, Wardha, India</t>
  </si>
  <si>
    <t>Current updates in plant biology to medicine to healthcare awareness in Malaysia</t>
  </si>
  <si>
    <t>Pise A.G., Ambad R.</t>
  </si>
  <si>
    <t>Dadasaheb Balpande College of Pharmacy, Besa, Nagpur, M.S., India; Datta Meghe Medical College, Datta Meghe Institute of Medical Sciences, Sawangi Meghe, Wardha, M.S., India</t>
  </si>
  <si>
    <t>Cytodiagnosis of unusual metastases in parotid gland</t>
  </si>
  <si>
    <t>Thomas S., Bhake A.</t>
  </si>
  <si>
    <t>Journal of Oral and Maxillofacial Pathology</t>
  </si>
  <si>
    <t>Department of Pathology, Acharya Vinoba Bhave Rural Hospital, Jawaharlal Nehru Medical College, Sawangi (M), Wardha, Maharashtra, 442 001, India</t>
  </si>
  <si>
    <t>Cytomorphometric evaluation of the epithelial cells of buccal mucosa in smokeless tobacco users: An in vivo study</t>
  </si>
  <si>
    <t>Batra M., Hande A., Gawande M., Patil S., Sonone A., Sharma P.</t>
  </si>
  <si>
    <t>Department of Oral Pathology and Microbiology, Sharad Pawar Dental College and Hospital, Datta Meghe Institute of Medical Sciences (Deemed to Be University), Maharashtra, Wardha, India</t>
  </si>
  <si>
    <t>Correlation of Clinicopathological Features with Prognosis in Oral Squamous Cell Carcinoma with and Without Oral Submucous Fibrosis</t>
  </si>
  <si>
    <t>Hande, A; Sonone, A; Gawande, M; Patil, S</t>
  </si>
  <si>
    <t>Deep venous thrombosis in pregnancy</t>
  </si>
  <si>
    <t>Mishra A., Inamdar S.</t>
  </si>
  <si>
    <t>Department of Obstetrics and Gynaecology, Datta Meghe Institute of Medical Sciences (Deemed to be University)Maharashtra, India; Department of Obstetrics and Gynecology, Acharya Vinoba Bhave Rural Hospital, Wardha, Maharashtra, India</t>
  </si>
  <si>
    <t>Defect reconstruction in oral squamous cell carcinoma patient using novel patient-specific polyether ether ketone implant: Report of a case</t>
  </si>
  <si>
    <t>Gupta A., Bhola N., Kambala R.</t>
  </si>
  <si>
    <t>Department of Oral and Maxillofacial Surgery, Sharad Pawar Dental College and Hospital, Datta Meghe Institute of Medical Sciences (Deemed to Be University), Maharashtra, Wardha, India</t>
  </si>
  <si>
    <t>Dental implant design - An insight overview</t>
  </si>
  <si>
    <t>Singh A., Sheokand V., Bhardwaj A., Dev M., Sharma K., Madhu P.P.</t>
  </si>
  <si>
    <t>Department of Periodontology, Faculty of Dental Sciences, SGT University, Haryana, Gurugram, India; Department of Public Health Dentistry, Sharad Pawar Dental College and Hospital, Datta Meghe Institute of Medical Sciences, DMIMS Sawangi Meghe, Maharashtra, Wardha, India</t>
  </si>
  <si>
    <t>Dental practice guidelines in the precariousness of COVID-19: A review</t>
  </si>
  <si>
    <t>Nimbulkar G., Dubey N., Mandwar S., Dharmapuria S., Reche A., Chhabra K.G.</t>
  </si>
  <si>
    <t>Department of Public Health Dentistry, Sharad Pawar Dental College and Hospital, Datta Meghe Institute of Medical Sciences (Deemed to be University), Sawangi (Meghe), Wardha, Maharashtra  442001, India; Sharad Pa-war Dental College and Hospital, Datta Meghe Institute of Medical Sciences (Deemed to be University), Sawangi (Meghe)Maharashtra  442001, India</t>
  </si>
  <si>
    <t>Depression in teachers due to cyberbullying who are working in covid-19 pandemic: A cross-sectional study</t>
  </si>
  <si>
    <t>Sheikh M.K., Chaudahry N., Ghogare A.</t>
  </si>
  <si>
    <t>Datta Meghe College of Physiotherapy, Nagpur, MS, India; Department of Psychiatry, Jawaharlal Nehru Medical College, Datta Meghe Institute of Medical Sciences, Sawangi (Meghe), Wardha, MS, India</t>
  </si>
  <si>
    <t>Depression, anxiety and stress among the general population in the time of COVID-19 lockdown: A cross-sectional study protocol</t>
  </si>
  <si>
    <t>Gaidhane S., Khatib N., Zahiruddin Q.S., Gaidhane A., Telrandhe S., Godhiwal P.</t>
  </si>
  <si>
    <t>Department of Medicine, Jawaharlal Nehru Medical College, Datta Meghe Institute of Medical Sciences, Sawangi (Meghe), Wardha, Maharastra  442001, India; Division of Evidence Synthesis, School of Epidemiology and Public Health, Datta Meghe Institute of Medical Sciences, Sawangi (Meghe), Wardha, Maharashtra, India; Department of Global Health, School of Epidemiology and Public Health, Datta Meghe Institute of Medical Sciences, Sawangi (Meghe), Wardha, Maharashtra, India; Department of Community Medicine, School of Epidemiology and Public Health, Datta Meghe Institute of Medical Sciences, Sawangi (Meghe), Wardha, Maharashtra, India; Division of Data Management, Stepping stones project, Datta Meghe Institute of Medical Sciences, Sawangi (Meghe), Wardha, Maharashtra, India; Department of Medicine, Datta Meghe Institute of Medical Sciences, Sawangi (Meghe), Wardha, Maharashtra, India</t>
  </si>
  <si>
    <t>Dermoscopy of epidermization of lip indicating focal compact sebaceous metaplasia</t>
  </si>
  <si>
    <t>Malani S., Madke B.</t>
  </si>
  <si>
    <t>Dermatology Practical and Conceptual</t>
  </si>
  <si>
    <t>My Skin, Dist, Parbhani, Maharashtra, Sailu, India; Department of Dermatology, Jawaharlal Nehhru Medical College, Datta Meghe Institute of Medical Sciences, Maharashtra, Wardha, India</t>
  </si>
  <si>
    <t>Descending necrotising fasciitis of head and neck secondary to insect bite: Report of a rare case</t>
  </si>
  <si>
    <t>Pandya N.K., Jadhav A.A.</t>
  </si>
  <si>
    <t>Department of Oral and Maxillofacial Surgery, Sharad Pawar Dental College and Hospital, Datta Meghe Institute of Medical Sciences, Sawangi, Maharastra, India</t>
  </si>
  <si>
    <t>Correlation of Platelet Indices with Clinical Profile in Elderly Patients: A Study in Rural Teaching Hospital</t>
  </si>
  <si>
    <t>Agrawal, A; Kumar, S; Bhagwati, J</t>
  </si>
  <si>
    <t>Design and Development of Cost-Effective Solar PV Based DC Microgrid for Rural Applications</t>
  </si>
  <si>
    <t>Gawande S.P., Battulwar N.P., Raut A.A., Meshram P.R., Chaturvedi P., Fulzele P.</t>
  </si>
  <si>
    <t>Proceedings of 2021 IEEE 2nd International Conference on Smart Technologies for Power, Energy and Control, STPEC 2021</t>
  </si>
  <si>
    <t>Yeshwantrao Chavan College of Engineering, Nagpur, India; Visvesvaraya National Institute of Technology, Nagpur, India; Datta Meghe Institute of Medical Sciences, Sawangi(M), Wardha, India</t>
  </si>
  <si>
    <t>Design and fabrication of water surface garbage cleaner machine using non conventional energy</t>
  </si>
  <si>
    <t>Narkhede A., Adakane R., Umate R.</t>
  </si>
  <si>
    <t>Department of Mechanical Engineering, Yeshwantrao Chavan College of Engineering, Nagpur, Maharashtra, India; Jawaharlal Nehru Medical College, Datta Meghe Institute of Medical Sciences, Sawangi, Wardha, India</t>
  </si>
  <si>
    <t>Design approach of sewerage system for Bhandara town: An engineering solution for public health development</t>
  </si>
  <si>
    <t>Choudhary R.G., Ansari K.S., Waghmare C., Modi U., Joshi A.</t>
  </si>
  <si>
    <t>Department of Civil Engineering, YCCE, Nagpur, 441110, India; Ceinsys Tech Pvt Ltd, Nagpur, 440022, India; Jawaharlal Nehru Medical College, Datta Meghe Institute of Medical Sciences, Sawangi, Wardha, India</t>
  </si>
  <si>
    <t>Design of two unequal arm U-shaped antenna with ring resonator for wireless and medical applications</t>
  </si>
  <si>
    <t>Shahare A., Khade S.S., Telrandhe S.</t>
  </si>
  <si>
    <t>Department of Electronics &amp; Telecommunication Engineering, Y.C.C.E, Nagpur, India; Jawaharlal Nehru Medical College, DattaMeghe Institute of Medical sciences, Wardha, India</t>
  </si>
  <si>
    <t>Detailed electrical energy audit of process industry</t>
  </si>
  <si>
    <t>Telrandhe S., Kawale P.S., Joshi P.B., Selurkar P.R.</t>
  </si>
  <si>
    <t>Jawaharlal Nehru Medical College, Datta Meghe Institute of Medical Sciences, Wardha, India; Department of Electrical Engineering, YCCE, Nagpur, MH, India</t>
  </si>
  <si>
    <t>Determinants for accessing emergency obstetric care services at peripheral health facilities in a block of wardha district, maharashtra: A qualitative study</t>
  </si>
  <si>
    <t>Dakhode S., Gaidhane A., Choudhari S., Muntode P., Wagh V., Zahiruddin Q.S.</t>
  </si>
  <si>
    <t>Department of Community Medicine, Jawaharlal Nehru Medical College, Datta Meghe Institute of Medical Sciences (Deemed to Be University), Maharashtra, India</t>
  </si>
  <si>
    <t>Determinants of Tobacco use among children of a rural village in India: An exploratory qualitative study</t>
  </si>
  <si>
    <t>Goyal A., Sharma A., Agarwal S., Bhansali S., Chhabra K.G., Chhabra C.</t>
  </si>
  <si>
    <t>Department of Home Science, University of Rajasthan, India; Department of Public Health Dentistry, RR Dental College, Udaipur, India; Deparment of Preventive and Social Medicine, S.N Medical College, Jodhpur, Rajathan, India; Department of Public Health Dentistry, Sharad Pawar Dental College, Dmims (Deemed to be University), Wardha, Maharashtra, India; Department of Pedodontics and Preventive Dentistry, MM College of Dental Sciences and Research, MM (Deemed to be University), Mullana, Haryana, India</t>
  </si>
  <si>
    <t>Determination of Sex by Discriminant linear Regression Analysis of Clavicle in Vidarbha Region</t>
  </si>
  <si>
    <t>Balwir, TK; Badwaik, P; Gajbe, U; Singh, BR; Anjankar, S; Gawali, R; Anjankar, V</t>
  </si>
  <si>
    <t>Determinants of severity among hospitalised COVID-19 patients: Hospital-based case-control study, India, 2020</t>
  </si>
  <si>
    <t>Zodpey S.P., Negandhi H., Kamal V.K., Bhatnagar T., Ganeshkumar P., Athavale A., Kadri A., Patel A., Bhagyalaxmi A., Khismatrao D., Theranirajan E., Banumathi G., Singh K., Parameshwari P., Kshirsagar P., Saxena R., Deshpande S.G., Satyanand K., Hadke S., Dube S., Subramaniam S., Madan S., Kadam S., Anand T., Jeyashree K., Ponnaiah M., Rana M., Murhekar M.V., Reddy D.C.S.</t>
  </si>
  <si>
    <t>PLoS ONE</t>
  </si>
  <si>
    <t>Public Health Foundation of India, Haryana, Gurgaon, India; ICMR National Institute of Epidemiology, Tamil Nadu, Chennai, India; Chirayu Medical College and Hospital, Madhya Pradesh, Bhopal, India; B.J. Medical College, New Civil Hospital, Gujarat, Ahmedabad, India; Care Institute of Medical Sciences, Gujarat, Ahmedabad, India; Symbiosis Hospital and Research Centre, Maharashtra, Pune, India; Institute of Community Medicine, Madras Medical College, Tamil Nadu, Chennai, India; Chengalpattu Medical College, Tamil Nadu, Chengalpattu, India; Rajiv Gandhi Medical College, Chhatrapati Shivaji Maharaj Hospital, Maharashtra, Thane, India; Gandhi Medical College, Madhya Pradesh, Bhopal, India; Datta Meghe Medical College, Meghe Hospital and Research Centre, Maharashtra, Nagpur, India; Indian Council of Medical Research (ICMR), New Delhi, India; GMERS Medical college, Gujarat, Ahmedabad, India; Independent consultant, Uttar Pradesh, Lucknow, India</t>
  </si>
  <si>
    <t>Determination of location of wind turbine at the educational institute</t>
  </si>
  <si>
    <t>Joshi P.B., Shete P.S., Fulzele P.</t>
  </si>
  <si>
    <t>Department of Electrical Engineering, YCCE, Nagpur, MH, India; Dept of Pedodontics, Sharad Pawar Dental College, Datta Meghe Institute of Medical Sciences, Sawangi, Wardha, India</t>
  </si>
  <si>
    <t>Development and validation of a modified frailty risk index as a predictor of mortality in rural elderly people</t>
  </si>
  <si>
    <t>Kumar S., Jain S., Wanjari A., Mandal S.</t>
  </si>
  <si>
    <t>Asian Journal of Gerontology and Geriatrics</t>
  </si>
  <si>
    <t>Department of Medicine, Jawahar Lal Nehru Medical College, Datta Meghe Institute of Medical Science, Wardha, Maharashtra, India; Department of Otorhinolaryngology, Jawahar Lal Nehru Medical College, Datta Meghe Institute of Medical Science, Wardha, Maharashtra, India; Department of Biostatistics, Chittaranjan National Cancer Institute, Kolkata, West Bengal, India</t>
  </si>
  <si>
    <t>Development and validation of oral health-related quality of life measure in oral submucous fibrosis</t>
  </si>
  <si>
    <t>Gondivkar S.M., Bhowate R.R., Gadbail A.R., Gaikwad R.N., Gondivkar R.S., Sarode S.C., Sarode G.S.</t>
  </si>
  <si>
    <t>Oral Diseases</t>
  </si>
  <si>
    <t>Department of Oral Medicine &amp; Radiology, Government Dental College &amp; Hospital, Nagpur, Maharashtra, India; Department of Oral Medicine &amp; Radiology, SharadPawar Dental College &amp; Hospital, Wardha, Maharashtra, India; Department of Dentistry, Indira Gandhi Government Medical College &amp; Hospital, Nagpur, Maharashtra, India; Community Oral Health and Epidemiology Department, College of Dentistry, Qassim University, Buraydah, Saudi Arabia; Dental Surgeon, Nagpur, Maharashtra, India; Department of Oral Pathology &amp; Microbiology, Dr. D.Y. Patil Dental College &amp; Hospital, Dr. D.Y. PatilVidyapeeth, Pune, Maharashtra, India</t>
  </si>
  <si>
    <t>Development of dose sipping technology, a new design approach for improving drug delivery of acyclovir in pediatric medication</t>
  </si>
  <si>
    <t>Gabhane K.B., Khan A.M., Desmukh M.P., Budhrani A.B.</t>
  </si>
  <si>
    <t>Vidyabharti College of Pharmacy, Amravati, 444602, India; Datta Meghe College of Pharmacy; Research Scientist, Jawaharlal Nehru Medical College, Datta Meghe Institute of Medical Sciences, (Deemed to be University), Sawangi, Wardha, Maharashtra, India; Datta Meghe College of Pharmacy, Datta Meghe Institute of Medical Sciences (Deemed to be University), Sawangi, Wardha, 442001, India</t>
  </si>
  <si>
    <t>Diagnostic Accuracy of Different Methods of Palpation and Percussion of Spleen for Detection of Splenomegaly in Children</t>
  </si>
  <si>
    <t>Taksande, A; Saqqaf, SA; Damke, S; Meshram, R</t>
  </si>
  <si>
    <t>Digital Innovation in Health Care: A Review Article</t>
  </si>
  <si>
    <t>Panchbudhe, SA; Pund, P; Jha, RK; Bankar, N</t>
  </si>
  <si>
    <t>Developmental delay in 14 month old boy with grade i malnutrition</t>
  </si>
  <si>
    <t>Thombare N., Phansopkar P., Arora S.P., Wadhokar O.C.</t>
  </si>
  <si>
    <t>Developmental delay in congenital hypothyroidism</t>
  </si>
  <si>
    <t>Goyal C., Naqvi W.</t>
  </si>
  <si>
    <t>Datta Meghe Institute of Medical Sciences, Wardha, Maharashtra, India; Community Health Physiotherapy, Ravi Nair Physiotherapy College, Datta Meghe Institute of Medical Sciences, Wardha, Maharashtra, India</t>
  </si>
  <si>
    <t>Diabetes and covid-19: A review</t>
  </si>
  <si>
    <t>Agrawal D., Jaiswal P., Goyanka B.</t>
  </si>
  <si>
    <t>Department of Periodontics, Sharad Pawar Dental College and Hospital, Datta Meghe Institute of Medical Sciences (Deemed to be University), Sawangi (Meghe), Wardha, Maharashtra, India; Department of Pharmacy, Institute of Pharmacy and Research, Anjangaon Bari Road, Badnera, Amravati, Maharashtra, India</t>
  </si>
  <si>
    <t>Diabetic muscle infarction: An unusual cause of acute limb pain in patients on maintenance hemodialysis</t>
  </si>
  <si>
    <t>Balwani M.R., Pasari A.S., Bhawane A.R., Tolani P.R.</t>
  </si>
  <si>
    <t>Department of Nephrology, Jawaharlal Nehru Medical College, Maharashtra,Wardha, Nagpur, India; Department of Medicine, NKP Salve Institute of Medical Sciences, Maharashtra, Nagpur, India</t>
  </si>
  <si>
    <t>Diagnostic accuracy of GeneXpert MTB/RIF assay for detection of tubercular pleural effusion</t>
  </si>
  <si>
    <t>Jain J., Jadhao P., Banait S., Salunkhe P.</t>
  </si>
  <si>
    <t>Department of Medicine, Mahatma Gandhi Institute of Medical Sciences, Maharashtra, Sewagram, Wardha, India; Department of Ophthalmology, Jawaharlal Nehru Medical College, Maharashtra, Sawangi (Meghe), Wardha, India</t>
  </si>
  <si>
    <t>Diagnostic laparoscopy as an effective tool in evaluation of intra-abdominal malignancies</t>
  </si>
  <si>
    <t>Yeola M.E., Gode D., Bora A.K.</t>
  </si>
  <si>
    <t>World Journal of Laparoscopic Surgery</t>
  </si>
  <si>
    <t>Department of Surgery, Jawaharlal Nehru Medical College, Wardha, Maharashtra, India</t>
  </si>
  <si>
    <t>Diaphyseal fractures in pediatric age group in rural area: A demographic study</t>
  </si>
  <si>
    <t>Reddy S., Dhaniwala N.</t>
  </si>
  <si>
    <t>Department of Orthopedics, Jawaharlal Nehru Medical College, AVBRH, Datta Meghe Institute of Medical Sciences, Sawangi Meghe, Wardha, Maharashtra, 442 107, India</t>
  </si>
  <si>
    <t>Did psychopathology in Indian psychiatric patients change following the COVID-19 pandemic?</t>
  </si>
  <si>
    <t>Behere P., Behere A., Chowdhury D.</t>
  </si>
  <si>
    <t>Indian Journal of Psychiatry</t>
  </si>
  <si>
    <t>D y Patil University, Kolhapur, India; Department of Psychiatry, Jawaharlal Nehru Medical College, Datta Meghe Institute of Medical Sciences (Deemed University), Maharashtra, Wardha, India; Department of Pediatrics and Human Development, Helen DeVos Children's Hospital, Michigan State University, College of Human Medicine, Grand Rapids, MI, United States; Department of Psychiatry, Datta Meghe Institute of Medical Sciences (Deemed University), Maharashtra, Wardha, India</t>
  </si>
  <si>
    <t>Dietary and living regimen of COVID-19 with special reference to ayurveda varsha and sharad ritucharya</t>
  </si>
  <si>
    <t>Biswas A., Chandankhede K.</t>
  </si>
  <si>
    <t>Mahatma Gandhi Ayurveda college, hospital and research centres, Datta Meghe institute of medical science (DU), Wardha, Salod (H), Maharashtra  442001, India; Departmentof kriyasharir, Mahatma Gandhi Ayurveda College, Hospital and Research centres, DattaMeghe institute of medical science (DU), Wardha, Salod (H), Maharashtra  442001, India</t>
  </si>
  <si>
    <t>Different techniques of harvesting connective tissue graft: An update</t>
  </si>
  <si>
    <t>Agrawal D.R., Jaiswal P.</t>
  </si>
  <si>
    <t>Department of Periodontics, Sharad Pawar Dental College and Hospital, Datta Meghe Institute of Medical Science (Deemed to be University), Sawangi (Meghe), Wardha, Maharashtra, India</t>
  </si>
  <si>
    <t>Discriminant indices for distinguishing beta thalassemia trait from iron deficiency anaemia: Work up at microcytic hypochromic anaemia</t>
  </si>
  <si>
    <t>Sain A., Agrawal A., Bhake A., Vagha S., Kumbhare J.M.</t>
  </si>
  <si>
    <t>Department of Pathology, Jawaharlal Nehru Medical College, Datta Meghe Instiute Of Medical Sciences, Sawangi (Meghe), Wardha, Maharashtra, India; Yeshwantrao Chavan College of Engineering, Nagpur, India</t>
  </si>
  <si>
    <t>Disinfection measures during COVID-19 for dental operatories</t>
  </si>
  <si>
    <t>Motwani N., Ikhar A., Chandak M., Gondivkar S.</t>
  </si>
  <si>
    <t>Open Dentistry Journal</t>
  </si>
  <si>
    <t>Department of Conservative Dentistry and Endodontics, Sharad Pawar Dental College &amp; Hospital, Datta Meghe Institute of Medical Sciences (Deemed to be University), Sawangi (Meghe) Wardha, India; Department of Oral Medicine And Radiology, GDC, Nagpur, India</t>
  </si>
  <si>
    <t>Effect of Risperidone and Olanzapine on Obsessive Compulsive Symptoms in Patients with Schizophrenia</t>
  </si>
  <si>
    <t>Patil, R; Patil, T; Ganeriwal, M</t>
  </si>
  <si>
    <t>Distribution of diseases in orthopedic indoor patients in a rural tertiary care center in central India</t>
  </si>
  <si>
    <t>Department of Orthopedics, JNMC, AVBRH, Datta Meghe Institute of Medical Sciences, Sawangi, Wardha, Maharashtra, 442 107, India; Department of Orthopedics, Rajawadi Hospital, Ghatkopar, Mumbai, Maharashtra, India</t>
  </si>
  <si>
    <t>Do All Displaced Midline Ectodermal Cells Assimilate into Epidermoid Cysts?</t>
  </si>
  <si>
    <t>Anjankar S., Anjankar S.D.</t>
  </si>
  <si>
    <t>Neurology India</t>
  </si>
  <si>
    <t>Department of Anatomy, JNMC, Sawangi (M), Wardha, Maharashtra, India; Department of Neurosurgery, JNMC, Sawangi (M), Wardha, Maharashtra, India; S.D. Hospital, Plot No 50, Ganesh Nagar, Nagpur, Maharashtra, India</t>
  </si>
  <si>
    <t>Does delayed presentation of posterior urethral valve carry worse prognosis?</t>
  </si>
  <si>
    <t>Guru N., Lakhkar B., Guru B., Dhale A., Dharamshi J.</t>
  </si>
  <si>
    <t>Department of Urology, Jawaharlal Nehru Medical College, Datta Meghe Institute of Medical Sciences (Deemed to Be University), Maharashtra, Sawangi (M), Wardha, India; Department of Paediatrics, Jawaharlal Nehru Medical College, Datta Meghe Institute of Medical Sciences (Deemed to Be University), Maharashtra, Sawangi (M), Wardha, India; Department of Radiodiagnosis, Jawaharlal Nehru Medical College, Datta Meghe Institute of Medical Sciences (Deemed to Be University), Maharashtra, Sawangi (M), Wardha, India</t>
  </si>
  <si>
    <t>Does immersive virtual reality induce cybersickness and impact equilibrium coordination?</t>
  </si>
  <si>
    <t>Nurai T., Phansopkar P., Naqvi W.M.</t>
  </si>
  <si>
    <t>Does obesity lead to sciatic pain: A comparative study</t>
  </si>
  <si>
    <t>Nisargandha M.A., Parwe S.D.</t>
  </si>
  <si>
    <t>Department of Physiology, Ashwini Rural Medical College, Hospital &amp; research Centre Khumbhari Solapur, Maharashtra University of Health Sciences, Nashik, Maharashtra, India; Department of Panchakarma, Mahatma Gandhi Ayurved College, Hospital &amp; Research Centre, Datta Meghe Institute of Medical Sciences (DU), Wardha, Nagpur, Salad (H), Maharashtra, India</t>
  </si>
  <si>
    <t>Domestic violence: A silent panendemic on the rise during COVID-19</t>
  </si>
  <si>
    <t>Suraj S., Tendolkar V.D., Sarode R.</t>
  </si>
  <si>
    <t>Meghe Group of Institutes, Nagpur, Maharashtra, India; Mental Health Nursing, Datta Meghe College of Nursing, Nagpur, Maharashtra, India; Datta Meghe Institute of Medical Sciences (Deemed to be University), Sawangi (M), Wardha, Maharashtra, India</t>
  </si>
  <si>
    <t>Double barrel oesophagus-A case report</t>
  </si>
  <si>
    <t>Marfani G.M., Kashikar S.V., Singhania S.</t>
  </si>
  <si>
    <t>Department of Radiodiagnosis, Acharya Vinobha Bhave Rural Hospital, Wardha, Maharashtra, India</t>
  </si>
  <si>
    <t>Drugs for ayurvedic hand sanitizer and nasal spray and its method of preparation</t>
  </si>
  <si>
    <t>Azim A.A.S., Rajput D.</t>
  </si>
  <si>
    <t>Department of Kayachikitsa, Mahatma Gandhi Ayurveda college and Research Centre, Datta Meghe university of Medical Sciences (Deemed to be University), Salod (H), Wardha, Maharashtra, India; Department of Rasashastra and Bhaishajya Kalpana, Mahatma Gandhi Ayurveda college and Research Centre, Datta Meghe university of Medical Sciences (Deemed to be University), Salod Wardha, Maharashtra, India</t>
  </si>
  <si>
    <t>Dry eye disease during COVID-19: Need for investment into research to develop solutions?</t>
  </si>
  <si>
    <t>Shah K., Singhal D., Patel A., Gadhavi B., Karan J., Gaidhane A., Saxena D.B.</t>
  </si>
  <si>
    <t>Indian Institute of Public Health, Gandhinagar, Gujrat, India; Department of Ophthalmology, GMERS Medical College and Hospital, Sola, Ahmedabad, India; All India Institute of Medical Sciences, Jodhpur, India; Department of Community Medicine, School of Epidemiology and Public Health, Jawaharlal Nehru Medical College, Datta Meghe Institute of Medical Sciences, Wardha, Sawangi (M), India; Indian Institute of Public Health Gandhinagar, Adjunct Faculty Jawaharlal Nehru Medical College, Datta Meghe Institute of Medical, Sciences, Wardha, Sawangi (M), India</t>
  </si>
  <si>
    <t>Epidemiology of Common Childhood Injuries in Rural Area of Wardha District</t>
  </si>
  <si>
    <t>Taksande, A; Yedve, S; Damke, S; Meshram, R</t>
  </si>
  <si>
    <t>Dyke-davidoff-masson syndrome</t>
  </si>
  <si>
    <t>Jain M.J., Kovela R.K.</t>
  </si>
  <si>
    <t>Department of Cardiovascular and Respiratory Physiotherapy Sciences, Ravi Nair Physiotherapy College, Datta Meghe Institute of Medical Sciences, Wardha, Maharashtra, India; Department of Neuro-physiotherapy, Ravi Nair Physiotherapy College, Datta Meghe Institute of Medical Sciences, Wardha, Maharashtra, India</t>
  </si>
  <si>
    <t>Dynamic cardinality count technique for reduction of candidate set generation in association rule mining</t>
  </si>
  <si>
    <t>Shende S.W., Chavhan S.S., Choudhary S., Bhisikar H.</t>
  </si>
  <si>
    <t>Department of Information Technology, Yeshwantrao Chavan Collge of Engineering, Nagpur, MS, India; Community Medicine, Jawaharlal Nehru Medical College, Datta Meghe Institute of Medical Sciences, Wardha, India</t>
  </si>
  <si>
    <t>Dysphonia: Epidemiology, Diagnosis and Risk Factors at Tertiary Health Care Center</t>
  </si>
  <si>
    <t>Chavan A., Maran R., Chavan G.</t>
  </si>
  <si>
    <t>Indian Journal of Otolaryngology and Head and Neck Surgery</t>
  </si>
  <si>
    <t>Department of ENT, RKDF Medical College and Hospital, Bhopal, Madhya Pradesh, India; Department of ENT, Chirayu Medical College and Hospital, Bhopal, Madhya Pradesh, India; Department of Emergency Medicine, JNMC, Sawangi, Maharashtra, India</t>
  </si>
  <si>
    <t>Dysplastic features relevant to malignant transformation in atrophic epithelium of oral submucous fibrosis: A preliminary study</t>
  </si>
  <si>
    <t>Sarode S.C., Chaudhary M., Gadbail A., Tekade S., Patil S., Sarode G.S.</t>
  </si>
  <si>
    <t>Journal of Oral Pathology and Medicine</t>
  </si>
  <si>
    <t>Department of Oral Pathology and Microbiology, Dr. D. Y. Patil Dental College and Hospital, Dr. D.Y. Patil Vidyapeeth, Pune, India; Department of Oral and Maxillofacial Pathology &amp; Microbiology, Sharad Pawar Dental College &amp; Hospital, Datta Meghe Institute of Medical Sciences, Wardha, India; Department of Dentistry, Indira Gandhi Government Medical College, Nagpur, India; Department of Oral and Maxillofacial Pathology &amp; Microbiology, Modern Dental College &amp; Research Centre, Indore, India; Division of Oral Pathology, Department of Maxillofacial Surgery and Diagnostic Sciences, College of Dentistry, Jazan University, Jazan, Saudi Arabia</t>
  </si>
  <si>
    <t>E-learning-a new trend of learning in 21st century during COVID-19 pandemic</t>
  </si>
  <si>
    <t>Butola L.K.</t>
  </si>
  <si>
    <t>Dept. Of Biochemistry, Jawaharlal Nehru Medical College, Dmims, Sawangi Wardha, Maharashtra, India</t>
  </si>
  <si>
    <t>EFFECTIVENESS of PELVIC FLOOR EXERCISES after SUBTOTAL HYSTERECTOMY and HAEMATOMETRA in A 39-YEAR-OLD FEMALE with URINARY INCONTINENCE: A CASE STUDY</t>
  </si>
  <si>
    <t>Saklecha A.V., Fating T.B., Deshpande S., Phansopkar P., Naqvi W.M., Wadhokar O.C., Kulkarni C.A.</t>
  </si>
  <si>
    <t>Ravi Nair Physiotherapy College, Datta Meghe Institute of Medical Sciences, Maharashtra, Wardha, India; MGM School of Physiotherapy, Aurangabad. Constituent college of MGM institute of Health Sciences, Navi Mumbai, India</t>
  </si>
  <si>
    <t>Early Detection of Central Nervous System Abnormalities by Neurosonography in Critically Ill Neonates</t>
  </si>
  <si>
    <t>Taksande A., Rao R.</t>
  </si>
  <si>
    <t>Iranian Journal of Neonatology</t>
  </si>
  <si>
    <t>Department of Pediatrics, Jawaharlal Nehru medical college, Datta Meghe Institute of Medical Sciences, Maharashtra Sawangi (Meghe), Wardha, 442004, India; Department of Pediatrics, Jawaharlal Nehru medical college, Datta Meghe Institute of Medical Sciences, Maharashtra Sawangi (Meghe), Wardha, 442004, India</t>
  </si>
  <si>
    <t>Early age at first childbirth and skilled birth attendance during delivery among young women in sub-Saharan Africa</t>
  </si>
  <si>
    <t>Budu E., Chattu V.K., Ahinkorah B.O., Seidu A.-A., Mohammed A., Tetteh J.K., Arthur-Holmes F., Adu C., Yaya S.</t>
  </si>
  <si>
    <t>BMC Pregnancy and Childbirth</t>
  </si>
  <si>
    <t>Department of Population and Health, University of Cape Coast, Cape Coast, Ghana; Department of Public Health, Saveetha Medical College and Hospitals, SIMATS, Saveetha University, Chennai, TN  600077, India; Department of Community Medicine, Faculty of Medicine, Datta Meghe Institute of Medical Sciences (Deemed University), Wardha, MS  442107, India; School of Public Health, Faculty of Health, University of Technology Sydney, Sydney, Australia; College of Public Health, Medical and Veterinary Sciences, James Cook University, Townsville, Australia; Centre For Gender and Advocacy, Takoradi Technical University, P.O.Box 256, Takoradi, Ghana; Department of Health, Physical Education and Recreation, University of Cape Coast, Cape Coast, Ghana; Department of Sociology and Social Policy, Lingnan University, 8 Castle Peak Road, Tuen Mun, Hong Kong; Department of Health Promotion, Education and Disability Studies, Kwame Nkrumah University of Science and Technology, Kumasi, Ghana; School of International Development and Global Studies, University of Ottawa, Ottawa, Canada; The George Institute for Global Health, Imperial College London, London, United Kingdom</t>
  </si>
  <si>
    <t>Early complications in patients undergoing mitral valve replacement surgery: An observational study</t>
  </si>
  <si>
    <t>Khan I.A.M., Patwardhan A.</t>
  </si>
  <si>
    <t>Department of Cardiac Vascular Thoracic Surgery, Jawaharlal Nehru Medical College, Datta Meghe Institute of Medical Sciences (Deemed University), Wardha, Maharashtra, India</t>
  </si>
  <si>
    <t>Early identification of preterm neonates at birth with a Tablet App for the Simplified Gestational Age Score (T-SGAS) when ultrasound gestational age dating is unavailable: A validation study</t>
  </si>
  <si>
    <t>Patel A.B., Kulkarni H., Kurhe K., Prakash A., Bhargav S., Parepalli S., Fogleman E.V., Moore J.L., Wallace D.D., Hibberd P.L.</t>
  </si>
  <si>
    <t>Lata Medical Research Foundation, Nagpur, Maharashtra, India; Datta Meghe Institute of Medical Sciences, Sawangi, India; M&amp;H Research, LLC, San Antonio, TX, United States; RTI International, Research Triangle Park, Durham, NC, United States; Department of Global Health, Boston University School of Public Health, Boston, MA  Avenue, United States</t>
  </si>
  <si>
    <t>Evaluation of Effect of Etching Duration and Loading Conditions on Fracture Resistance of Ceramic Veneers Prepared on Permanent Maxillary Central Incisors-An Experimental Study</t>
  </si>
  <si>
    <t>Apte, A; Kambala, SS</t>
  </si>
  <si>
    <t>Early pulmonary rehabilitation approach towards complicated case of acute respiratory failure: Enhancing quality of life</t>
  </si>
  <si>
    <t>Joshi M., Puranik A., Risaldar P., Yadav V., Kulkarni C.A., Naqvi W.M.</t>
  </si>
  <si>
    <t>Eating attitudes test students using eat-26 questionnaire among physiotherapy undergraduate students</t>
  </si>
  <si>
    <t>Risaldar P.B., Raut A., Sahu A., Naqvi W.M.</t>
  </si>
  <si>
    <t>Department of Community Health, Ravi Nair Physiotherapy College, Datta Meghe Institute of Medical Sciences, Wardha, Maharashtra, India; Department, Community Health Physiotherapy, Datta Meghe Institute of Medical Sciences, Wardha, Maharashtra, India</t>
  </si>
  <si>
    <t>Echocardiographic assessment in various obesity phenotypes</t>
  </si>
  <si>
    <t>Sagar V., Wanjari A., Kumar S., Munshi A.P.</t>
  </si>
  <si>
    <t>Department of Medicine, Jawaharlal Nehru Medical College, Datta Meghe institute of medical sciences (Deemed university), India; Electrical Engineering, Yeshwantrao Chavan College of Engineering, Nagpur, India</t>
  </si>
  <si>
    <t>Ectopic pleomorphic adenoma in intramuscular plane of sternocleidomastoid muscle: A rare case report</t>
  </si>
  <si>
    <t>Lamture Y., Ghunage A.</t>
  </si>
  <si>
    <t>Department of General Surgery, Jawaharlal Nehru Medical College, Datta Meghe Institute of Medical Sciences, Wardha, Maharashtra, India</t>
  </si>
  <si>
    <t>Effect of 0.4% Triphala and 0.12% chlorhexidine mouthwash on dental plaque, gingival inflammation, and microbial growth in 14-15-year-old schoolchildren: A randomized controlled clinical trial</t>
  </si>
  <si>
    <t>Bhor K., Shetty V., Garcha V., Ambildhok K., Vinay V., Nimbulkar G.</t>
  </si>
  <si>
    <t>Journal of Indian Society of Periodontology</t>
  </si>
  <si>
    <t>Department of Public Health Dentistry, Sinhgad Dental College and Hospital, Pune, Maharashtra  411 041, India; Department of Public Health Dentistry, Sharad Pawar Dental College and Hospital, Wardha, Maharashtra, India</t>
  </si>
  <si>
    <t>Effect of COVID 19 affecting geriatric patients</t>
  </si>
  <si>
    <t>Padole V.S., Kalsait R.P., Ambad R., Kute P.</t>
  </si>
  <si>
    <t>Nagpur College of Pharmacy, Wanadongri, Hingna Road, Nagpur, Maharashtra  441110, India; Datta Meghe Medical College, Shalinitai Meghe Hospital and Research center, Nagpur, Maharashtra  441110, India; Jawaharlal Nehru Medical College, Datta Meghe Institute of Medical Sciences, Sawangi (Meghe), Wardha, Maharashtra  442001, India</t>
  </si>
  <si>
    <t>Effect of COVID-19 lockdown on perceived stress scale in medical students</t>
  </si>
  <si>
    <t>Muley P.P., Muley P.A., Meshram K.A.</t>
  </si>
  <si>
    <t>Physiology at Datta Meghe Medical College and Shalinitai Meghe Hospital and Research Center, Nagpur, 441110, India; Physiology at Jawaharlal Nehru Medical College, DMIMS, Sawangi (M), Wardha, 442001, India</t>
  </si>
  <si>
    <t>Effect of Manual Therapy (MET) versus conventional therapy for improving tendo-achilles flexibility and foot posture in children with autism spectrum disorder</t>
  </si>
  <si>
    <t>Telang P., Naqvi W., Dhankar S., Jungade S.</t>
  </si>
  <si>
    <t>Department of Community Health Physiotherapy, Ravi Nair Physiotherapy College, Datta Meghe Institute of Medical Sciences (Deemed to Be University), Maharashtra, Wardha, India; Department of Community Health Physiotherapy, MIT College, Maharashtra, Latur, India</t>
  </si>
  <si>
    <t>Effect of Safe Patient Handling (SPH) program on rehabilitation outcomes and on safety of Physical Therapists in rural hospital: A randomized clinical trial</t>
  </si>
  <si>
    <t>Bhandakkar P., Patil D., Naqvi W.M., Wadhokar O.C.</t>
  </si>
  <si>
    <t>Effect of body composition on aerobic capacity and blood pressure in under graduate health science students</t>
  </si>
  <si>
    <t>Walke R., Bhakaney P.</t>
  </si>
  <si>
    <t>Effect of covid-19 lockdown in trauma cases of rural india</t>
  </si>
  <si>
    <t>Waghmare A., Shrivastava S., Date S.</t>
  </si>
  <si>
    <t>Department of Orthopaedics, Datta Meghe Institute of Medical Sciences, Wardha, Maharashtra, India</t>
  </si>
  <si>
    <t>Effect of epidural labor analgesia on fetal heart rate and neonatal outcome</t>
  </si>
  <si>
    <t>Shekhawat H., Shrivastava D., Dhurve K., Shelke U., Deo A.</t>
  </si>
  <si>
    <t>Department of Obstetrics and Gynecology, Sharad Pawar Dental College and Hospital, Datta Meghe Institute of Medical Sciences, Wardha, Maharashtra, India</t>
  </si>
  <si>
    <t>Effect of exposure of smartphone use on visually evoked potential (VEP) in healthy adults</t>
  </si>
  <si>
    <t>Bhirange S., Rawekar A., Taksande A., Meshram K.</t>
  </si>
  <si>
    <t>Department of Physiology, JNMC, Sawangi (Meghe) Wardha, India; Department of Physiology, Datta Meghe Medical College, Nagpur, India</t>
  </si>
  <si>
    <t>Effect of feminine obesity on the outcome of oocyte in subfertile females</t>
  </si>
  <si>
    <t>Sawal A., Gajbe U., Singh B., More A., Bankar N.</t>
  </si>
  <si>
    <t>Department of Anatomy, Jawaharlal Nehru, Medical College, Datta Meghe Institute of Medical Sciences, Sawangi, Meghe, Wardha, 442004, India; Department of Anatomy, Datta Meghe Medical College, Shalinitai Meghe Hospital and Research Centre (Datta Meghe Institute of Medical Sciences), Nagpur, Hingna, 441110, India; Jawaharlal Nehru Medical College, Datta Meghe Institute of Medical Sciences, Sawangi, Meghe, Wardha, 442001, India; Dept. of Microbiology Jawaharlal Nehru Medical College (Datta Meghe Institute of Medical Sciences, Sawangi, Wardha, 442001, India</t>
  </si>
  <si>
    <t>Effect of fluoride contaminated groundwater on human health in fluorosis endemic areas</t>
  </si>
  <si>
    <t>Meghe A.D., Malpe D.B., Meshram D.C.</t>
  </si>
  <si>
    <t>Acharya Vinoba Bhave Hospital, Datta Meghe Institute of Medical Sciences, India; P.G. Department of Geology, R.T.M. Nagpur University, Nagpur, India; Department of Geology, Savitribai Fule Pune University, Pune, India</t>
  </si>
  <si>
    <t>Effect of heparinised irrigating solution during cataract surgery on postoperative inflammation</t>
  </si>
  <si>
    <t>Gu A., Daigavane S., Palsodkar P.M.</t>
  </si>
  <si>
    <t>Department of Ophthalmology, Jawaharlal Nehru Medical College, Datta Meghe Institute of Medical Sciences (Deemed University), Sawangi, Meghe, Wardha, India; Electronics Engineering, Yeshwantrao Chavan College of Engineering, Nagpur, India</t>
  </si>
  <si>
    <t>Evaluation of Effect of Sharkara as Anupana on the Bioavailability Enhancer Effect of Haritaki</t>
  </si>
  <si>
    <t>Sneha, VR; Meena, DS; Anita, W</t>
  </si>
  <si>
    <t>Effect of karate exercises on irregular menstrual cycles in college going girls- A pre and post experimental study</t>
  </si>
  <si>
    <t>Ravi Nair Physiotherapy College, Datta Meghe Institute of Medical sciences, Maharashtra, Wardha, India; MGM School of Physiotherapy Aurangabad, A Constituent Unit of MGMIHS, Maharashtra, Navi Mumbai, India</t>
  </si>
  <si>
    <t>Effect of lingual arch space maintainer on the position of mandibular molars and incisors in the vertical direction during the resolution of mandibular incisors crowding: A systematic review of clinical trials in humans</t>
  </si>
  <si>
    <t>Ahuja V., Thosar N.R., Shrivastav S., Ahuja A.</t>
  </si>
  <si>
    <t>Department of Pediatric and Preventive Dentistry, Sharad Pawar Dental College and Hospital, Datta Meghe Institute of Medical Sciences (Deemed to be University), Wardha, Maharashtra, India; Department of Orthodontics, Sharad Pawar Dental College and Hospital, Datta Meghe Institute of Medical Sciences (Deemed to be University), Wardha, Maharashtra, India; Department of Periodontics and Implantology, Hazaribag College of Dental Sciences and Hospital, Hazaribagh, Jharkhand, India</t>
  </si>
  <si>
    <t>Effect of marriage on women with schizophrenia</t>
  </si>
  <si>
    <t>Behere P.B., Mulmule A.N., Chowdhury D., Nagdive A.B., Behere A.P., Yadav R., Fernandes R.</t>
  </si>
  <si>
    <t>D Y Patil University, Kolhapur (MS), India; Department of Psychiatry Jawahar Lal Nehru Medical College, School of Advanced Studies, Datta Meghe Institute of Medical Sciences (Deemed University), Sawangi, Wardha, Maharashtra, 442107, India; Mental Health and ATODS Cairns Hospital, 165 Esplanade, Cairns City, QLD  4870, Australia; Department of Psychiatry, Jawaharlal Nehru Medical College, Datta Meghe Institute of Medical Sciences (Deemed University), Wardha, Maharashtra, 442107, India; Helen Devos Children’s Hospital, Department of Pediatrics and Human Development, Michigan State University College of Human Medicine, Grand Rapids, MI, United States; Adjunct Faculty, Datta Meghe Institute of Medical Sciences (Deemed University), Wardha, 442107, India; Department of Psychiatry and Behavioural Sciences, OU College of Medicine, Oklahoma City, OK, United States; Adjunct Faculty, Datta Meghe Institute of Medical Sciences (Deemed University), Wardha, India; Department of Psychiatry, Jawaharlal Nehru Medical College, Datta Meghe Institute of Medical Sciences (Deemed University), Wardha, Maharashtra, 442107, India</t>
  </si>
  <si>
    <t>Effect of martial arts training on IL-6 and other immunological parameters among Trinidadian subjects</t>
  </si>
  <si>
    <t>Kürhade G., Nayak B.S., Kurhade A., Unakal C., Kurhade K.</t>
  </si>
  <si>
    <t>Journal of Sports Medicine and Physical Fitness</t>
  </si>
  <si>
    <t>Department of Paraclinical Sciences, Faculty of Medical Sciences, University of West Indies, St. Augustine, Trinidad and Tobago; JNMC and Vinoba Bhave Rural Hospital, Sawangi Meghe, Wardha, India; Department of Preclinical Sciences, Faculty of Medical Sciences, University of West Indies, St. Augustine, Trinidad and Tobago</t>
  </si>
  <si>
    <t>Effect of matrix rhythm therapy on a chronic case of median nerve entrapment at the elbow joint</t>
  </si>
  <si>
    <t>Deolankar A., Nagwani K., Dass B., Hotwani R., Kulkarni C.A., Wadhokar O.C., Naqvi W.M.</t>
  </si>
  <si>
    <t>MGM School of Physiotherapy, Aurangabad. Constituent college of MGM institute of Health Sciences, Navi Mumbai, India; Ravi Nair Physiotherapy College, Datta Meghe Institute of Medical Sciences, Maharashtra, Wardha, India; Ravi Nair Physiotherapy College, Datta Meghe Institute of Medical Sciences, Wardha, India</t>
  </si>
  <si>
    <t>Effect of microcurrent electrical stimulation on two acupoints to control anxiety in patients receiving prosthodontics treatment</t>
  </si>
  <si>
    <t>Balwani T.R., Dubey S.G.</t>
  </si>
  <si>
    <t>Department of Prosthodontics Crown and Bridge, Sharad Pawar Dental College, Wardha, Maharashtra, India</t>
  </si>
  <si>
    <t>Effect of minerals on markers of risk of pre-eclampsia in pregnant women: A hospital based study</t>
  </si>
  <si>
    <t>Ambad R.S., Jha R.K., Bankar N., Singh B.R., Shrivastava D.</t>
  </si>
  <si>
    <t>Dept. of Biochemistry Datta Meghe Medical College, Shalinitai Meghe Hospital &amp; Research Centre Wanadongri, Hingana, Nagpur, India; Dept. of Biochemistry Jawaharlal Nehru Medical College, AVBRH (Datta Meghe Institute of Medical Sciences), Sawangi, Wardha, India; Dept. of Microbiology Jawaharlal Nehru Medical College, AVBRH (Datta Meghe Institute of Medical Sciences), Sawangi, Wardha, India; Dept. of Anatomy Datta Meghe Medical College Hingna Nagpur (Datta Meghe Institute of Medical Sciences), Hingana, Nagpur, Maharashtra, 441110, India; Dept. of OBGY Jawaharlal Nehru Medical College, AVBRH (Datta Meghe Institute of Medical Sciences), Sawangi, Wardha, India</t>
  </si>
  <si>
    <t>Effect of modifiedpulmonary rehabilitation in prompt restoration of functional independence: A post Covid case report</t>
  </si>
  <si>
    <t>Bhakaney P.R., Kulkarni C.A., Wadhokar O.C., Yadav V.D., Naqvi W.M.</t>
  </si>
  <si>
    <t>Effect of multiple firing on flexural strength and color stability of pressable all ceramic material: An invitro study</t>
  </si>
  <si>
    <t>Sancheti Y., Kambala S., Godbole S., Kambala R., Dhamande M., Pisulkar S.</t>
  </si>
  <si>
    <t>Departments of Prosthodontics and Oral and Maxillofacial Surgery, Sharad Pawar Dental College, Datta Meghe Institute of Medical Sciences (Deemed to Be University), Maharashtra, India</t>
  </si>
  <si>
    <t>Effect of music therapy on milk expression in mothers of babies admitted in nicu</t>
  </si>
  <si>
    <t>Gundewar S., Lakhkar B., Pawar M.S.</t>
  </si>
  <si>
    <t>Department of Paediatrics, Jawaharlal Nehru Medical College, Datta Meghe Institute of Medical Sciences, Wardha, India; Department of Neonatology, Jawaharlal Nehru Medical College, Datta Meghe Institute Of Medical Sciences, Wardha, India; Electronics Engineering, Yeshwantrao Chavan College of Engineering, Nagpur, India</t>
  </si>
  <si>
    <t>Effect of occupational environment on male infertility</t>
  </si>
  <si>
    <t>Tayawade A.V., More A., Salve M., Shrivastava D.</t>
  </si>
  <si>
    <t>Clinical Embryology, Department of Anatomy, Jawaharlal Nehru Medical College, Datta Meghe Institute of Medical Sciences, Wardha, Maharashtra, India; Wardha Test Tube Baby Centre, A.V.B.R.H, Jawaharlal Nehru Medical College, Datta Meghe Institute of Medical Sciences, Wardha, India; Department of OBGY, Jawaharlal Nehru Medical College, Datta Meghe Institute of Medical Sciences, Wardha, Maharashtra, India</t>
  </si>
  <si>
    <t>Effect of oral submucous fibrosis on jaw dimensions</t>
  </si>
  <si>
    <t>Panchbhai A.</t>
  </si>
  <si>
    <t>Turkish Journal of Orthodontics</t>
  </si>
  <si>
    <t>Department of Oral Medicine and Radiology, Sharad Pawar Dental College and Hospital, Sawangi, Wardha, Maharastra, India</t>
  </si>
  <si>
    <t>Effect of platelet rich plasma versus steroid infiltration on planter fasciitis</t>
  </si>
  <si>
    <t>Pandey P., Samal N., Khedkar S.S.</t>
  </si>
  <si>
    <t>Department of Orthopaedics, Jawaharlal Nehru Medical College, Datta Meghe Institute of Medical Sciences, Sawangi, Wardha, Maharashtra, India; Mechanical Engineering, Yeshwantrao Chavan College of Engineering, Nagpur, Maharashtra, India</t>
  </si>
  <si>
    <t>Effect of proprioceptive training in ACL tear with meniscal injury</t>
  </si>
  <si>
    <t>Kharche V., Munot A., Das B., Malani R., Naqvi W.M., Wadhokar O.C., Kulkarni C.A.</t>
  </si>
  <si>
    <t>MGM School of Physiotherapy, Aurangabad, India; Constituent College of MGM Institute of Health Sciences, Navi Mumbai, India; Ravi Nair Physiotherapy College, Datta Meghe Institute of Medical Sciences, Sawangi, Maharashtra, Wardha, India</t>
  </si>
  <si>
    <t>Effect of single amino acid mutations on C-terminal domain of breast cancer susceptible protein 1</t>
  </si>
  <si>
    <t>Kumar S., Jena L., Sahoo M., Mohod K., Daf S., Varma A.K.</t>
  </si>
  <si>
    <t>International Journal of Bioinformatics Research and Applications</t>
  </si>
  <si>
    <t>Bioinformatics Centre and Biochemistry, Mahatma Gandhi Institute of Medical Sciences, Sevagram, Wardha, Maharashtra, 442 102, India; Obstetrics and Gynaecology Datta Meghe Institute of Medical Sciences, Mother Care Hospital, Umred Road, Nagpur, Maharashtra, 440017, India; Varma Lab, Advanced Centre for Treatment, Research and Education in Cancer, Khargar, Navi Mumbai, 410210, India</t>
  </si>
  <si>
    <t>Effect of three different moisture contamination conditions on the marginal sealing ability of two commercially available fluoride-releasing pit and fissure sealants</t>
  </si>
  <si>
    <t>Khemka S., Thosar N., Bane S.P., Baliga S., Rathi N., Deulkar P.V., Deshpande M.A.</t>
  </si>
  <si>
    <t>Private Practitioner, Raipur, India; Department of Pediatric and Preventive Dentistry, Sharad Pawar Dental College and Hospital, DMIMS(DU), Sawangi, Wardha, Maharashtra, India; Sharad Pawar Dental College and Hospital, DMIMS(DU), Sawangi, Wardha, Maharashtra, India</t>
  </si>
  <si>
    <t>Effect of tobacco on lipoprotein profile: A comparative study among smokers and chewers</t>
  </si>
  <si>
    <t>Jha R.K., Ambad R.S., Koundal P., Singh A.</t>
  </si>
  <si>
    <t>Tutor, Dept. of Biochemistry, Jawaharlal Nehru Medical College, Datta Meghe Institute of Medical Sciences, Sawangi (Meghe), Wardha, Maharashtra, 442001, India; Dept. of Biochemistry, Datta Meghe Medical College, Shalinitai Meghe Hospital and Research Centre, Wanadongri, Hingana, Nagpur, 441110, India; Tutor Dept. of Biochemistry, DUPMH, Jalgaon, Maharashtra, India</t>
  </si>
  <si>
    <t>Effect of turmeric on serum malondialdehyde in oral submucous fibrosis</t>
  </si>
  <si>
    <t>Kapgate T.D., Bhowate R.R., Dangore S., Meshram M., Lohe V.K.</t>
  </si>
  <si>
    <t>Department of Oral Medicine and Radiology, Sharad Pawar Dental College &amp; Hospital, Datta Meghe Institute of Medical Sciences (Deemed to be University), Sawangi (M), Wardha, Maharashtra  442001, India</t>
  </si>
  <si>
    <t>Effect of vachadi ointment in the management of scabies-a case report</t>
  </si>
  <si>
    <t>Department of Kaumarbhritya, Mahatma Gandhi Ayurved Collage Hospital &amp; Research Centre, Wardha, Salod, Maharashtra, India</t>
  </si>
  <si>
    <t>Effect of yoga therapy module on lumbosacral radiculopathy: An electrodiagnostic case report</t>
  </si>
  <si>
    <t>Muley P., Mandlik V., Deshpande V., Muley P.</t>
  </si>
  <si>
    <t>Jawaharlal Nehru Medical College, Datta Meghe Institute of Medical Sciences (Deemed to Be University), Maharashtra, Sawangi (M), Wardha, India; Yoga Vidya Gurukul, Arogyadham Yoga and Nisargopchar Kendra, Maharashtra, Nashik, India; Datta Meghe Medical College, Datta Meghe Institute of Medical Sciences (Deemed to Be University), Maharashtra, Nagpur, India</t>
  </si>
  <si>
    <t>Effect on mental health due to covid 19</t>
  </si>
  <si>
    <t>Shrama A., Kumar S.</t>
  </si>
  <si>
    <t>Jawaharlal Nehru Medical College, Datta Meghe Institute of Medical Sciences, Sawangi, Wardha, Maharashtra, India; Department of Medicine, Jawaharlal Nehru Medical College, Datta Meghe Institute of Medical Sciences, Sawangi, Wardha, Maharashtra, India</t>
  </si>
  <si>
    <t>Effectiveness and challenges of tele-dentistry and factors affecting it, during the times of covid-19 health emergency-a perspective of dental professionals</t>
  </si>
  <si>
    <t>Singh V.K., Sethi N., Sinha S., Sinha K.T., Malhotra P., Chhabra K.G.</t>
  </si>
  <si>
    <t>Department of Conservative Dentistry and Endodontics, Dental College Azamgarh, Azamgarh, Uttar Pradesh, India; Department of Periodontics, Purvanchal Institute of Dental Science, Gorakhpur, Uttar Pradesh, India; Department of Periodontology and implantology, Purvanchal Institute of Dental, Nursing and Paramedical Sciences, Gorakhpur, Uttar Pradesh, India; Department of Prosthodontics, Crown and Bridge, Rama Dental College, Kanpur, Uttar Pradesh, India; Department of Periodontics, Maharana Pratap College of Dentistry and Research Centre, Gwalior, Madhya Pradesh, India; Department of Public Health Dentistry, Sharad Pawar Dental College and Hospital, Datta Meghe Institute of Medical Sciences Sawangi, Wardha, Maharastra, India</t>
  </si>
  <si>
    <t>Effectiveness of 'Audio-tactile Performance Technique' to improve the oral hygiene status of visually impaired schoolchildren</t>
  </si>
  <si>
    <t>Deolia S., Johny J., Patil M.S., Lanje N.R., Patil A.V.</t>
  </si>
  <si>
    <t>Department of Public Health Dentistry, Sharad Pawar Dental College, DMIMS, Deemed to Be University, Quarter No. 2125, Shobhapur Colony, Betul, Madhya Pradesh, 460 449, India</t>
  </si>
  <si>
    <t>Effectiveness of Vachadi Ointment in the management of Pama kushta (Scabies): A novel research protocol using science of Ayurveda</t>
  </si>
  <si>
    <t>Department of Kaumarbhritya, Mahatma Gandhi Ayurved Collage Hospital and Research Centre, Salod, Datta Meghe Institute of Medical Sciences, Wardha, Maharashtra, India</t>
  </si>
  <si>
    <t>Effectiveness of active release technique verses conventional physiotherapy in management of upper cross syndrome</t>
  </si>
  <si>
    <t>Risaldar P., Phansopkar P., Kulkarni C.A., Arora S.P.</t>
  </si>
  <si>
    <t>Effectiveness of addition of dexamethasone as an adjuvant to local anesthetic in supraclavicular brachial plexus block in a patient undergoing upper limb orthopedic upper limb surgeries-an experimental study</t>
  </si>
  <si>
    <t>Gupta D., Chandak V., Singham A., Palsodkar P.</t>
  </si>
  <si>
    <t>Department of Anaesthesiology, Jawaharlal Nehru Medical College, Datta Meghe Institute of Medical Science, Sawangi Meghe, Wardha, India; Electronics Engineering, Yeshwantrao Chavan College of Engineering, Nagpur, India</t>
  </si>
  <si>
    <t>Effectiveness of blend-in syndicate group method in practical classes among medical students in the subject of microbiology</t>
  </si>
  <si>
    <t>Damke S., Dhok A., Damke S.</t>
  </si>
  <si>
    <t>Department of Microbiology, Biochemistry, Datta Meghe Institute of Medical Sciences, Wardha, Maharashtra, India; Department of Pediatrics, Jawaharlal Nehru Medical College, Datta Meghe Institute of Medical Sciences, Wardha, Maharashtra, India</t>
  </si>
  <si>
    <t>Effectiveness of chest physiotherapy and early mobilisation in patient with Guillain-Barre syndrome</t>
  </si>
  <si>
    <t>Somaiya K., Qureshi M.I., Kovela R.K., Bele A.W.</t>
  </si>
  <si>
    <t>Ravi Nair Physiotherapy College, Datta Meghe Institute of Medical Sciences, Sawangi, Maharashtra, India</t>
  </si>
  <si>
    <t>Factors Affecting Survival in Children with Acute Viral Encephalitis</t>
  </si>
  <si>
    <t>Gulhane, R; Thakrani, K; Muley, S; Gulhane, A; Maldhuri, S</t>
  </si>
  <si>
    <t>Effectiveness of isosorbide mononitrate in cervical ripening before induction of labor in full-term antenatal patients</t>
  </si>
  <si>
    <t>Agrawal M., Acharya N., Joshi K., Shrivastava D.</t>
  </si>
  <si>
    <t>Department of Obstetrics and Gynaecology, JNMC, Sawangi, Wardha, Maharashtra, India</t>
  </si>
  <si>
    <t>Effectiveness of listening to background music on recall ability among high school students</t>
  </si>
  <si>
    <t>Pohekar S., Joshi V., Kantode V., Kardekar R., Kelzarkar M., Khan M.</t>
  </si>
  <si>
    <t>Department of Medical-Surgical Nursing, Datta Meghe University of Medical Sciences (Deemed to be University), Smt.Radhikabai Meghe Memorial College of Nursing Sawangi (Meghe), Wardha, India; Datta Meghe University of Medical Sciences (Deemed to be University), Smt.Radhikabai Meghe Memorial College of Nursing Sawangi (Meghe), Wardha, India</t>
  </si>
  <si>
    <t>Effectiveness of mind body intervention on subfertile females: An approach to accesses oocyte quality</t>
  </si>
  <si>
    <t>Sawal A., Gajbe U., Singh B.R., More A., Bankar N.</t>
  </si>
  <si>
    <t>Department of Anatomy, Jawaharlal Nehru Medical College, Sawangi, Meghe, Wardha, 442004, India; Dept. of Anatomy, Datta Meghe Medical College, Hingna, Nagpur, Shalinitai Meghe Hospital and research Centre (Datta Meghe Institute of Medical Sciences), Hingana, Nagpur, 441110, India; Jawaharlal Nehru Medical College, Datta Meghe Institute of Medical Sciences, Sawangi, Meghe, Wardha, 442001, India; Dept. of Microbiology Jawaharlal Nehru Medical College, (Datta Meghe Institute of Medical Sciences), Sawangi, Wardha, 442001, India</t>
  </si>
  <si>
    <t>Effectiveness of pippalyadi and suranadi ointment in management of arsha (Haemorrhoids)</t>
  </si>
  <si>
    <t>Rathod S., Khandare K., Shrivastava P.</t>
  </si>
  <si>
    <t>Department of Shalyatantra, Mahatma Gandhi Ayurved College Hospital and Research Centre, Salod (H) Wardha, Datta Meghe Institute of Medical Sciences, Wardha, India</t>
  </si>
  <si>
    <t>Effectiveness of planned teaching on knowledge and practice regarding growth monitoring of under-five children among anganwadi workers in the rural area of wardha district</t>
  </si>
  <si>
    <t>Meshram K., Mourya A., Hinge M., James L., Mankar P.</t>
  </si>
  <si>
    <t>Child Health Nursing Department, Smt. Radhikabai Meghe Memorial College of Nursing’ Datta Meghe Institute of Medical Sciences (Deemed to be University), Sawangi (Meghe), Wardha, Maharashtra, India; Child Health Nursing Department, Smt. Radhikabai Meghe Memorial College of Nursing’ Datta Meghe Institute of Medical Sciences (Deemed to be University), Sawangi (Meghe), Wardha, Maharashtra, India; Smt. Radhikabai Meghe Memorial College of Nursing’ Datta Meghe Institute of Medical Sciences (Deemed to be University), Sawangi (Meghe), Wardha, Maharashtra, India</t>
  </si>
  <si>
    <t>Effectiveness of problem-based learning approach for teaching-learning biostatistics among medical students</t>
  </si>
  <si>
    <t>Bihari A., Choudhari S., Srivastava A.</t>
  </si>
  <si>
    <t>Department of Community Medicine, Government Medical College, Uttar Pradesh, Azamgarh, India; Department of Community Medicine, Jawaharlal Nehru Medical College, Datta Meghe Institute of Medical Sciences (DU), Maharashtra, Wardha, India; Department of Anatomy, Government Medical College, Uttar Pradesh, Azamgarh, India</t>
  </si>
  <si>
    <t>Effectiveness of protocol on endotracheal tube suctioning among icu staff nurses</t>
  </si>
  <si>
    <t>Tembhare V., Singh S.</t>
  </si>
  <si>
    <t>Clinical Instructor, SRMMCON, Datta Meghe Institute Medical Sciences, Sawangi (Meghe), Wardha, Maharashtra, India; SRMMCON, Datta Meghe Institute Medical Sciences, Sawangi(Meghe), Wardha, Maharashtra, India</t>
  </si>
  <si>
    <t>Effectiveness of self-instructional module on knowledge regarding prevention and management of gastritis among adolescents</t>
  </si>
  <si>
    <t>Sakarwade P., Waghmare P., Wankhede A., Wankhede P., Vidhvaskar D., Satpute U.</t>
  </si>
  <si>
    <t>Child Health Nursing Department, Smt. Radhikabai Meghe Memorial College of Nursing, DMIMS(DU), Sawangi (Meghe), Wardha, Maharashtra, India; Smt. Radhikabai Meghe Memorial College of Nursing, DMIMS(DU), Sawangi (Meghe), Wardha, Maharashtra, India</t>
  </si>
  <si>
    <t>Effectiveness of shamak yoga on essential hypertension in comparison with atenolol: A randomized controlled trial</t>
  </si>
  <si>
    <t>Sharma M., Sharma H.R., Takalkar K., Meshram K.</t>
  </si>
  <si>
    <t>Dept of Kayachikitsa, Shri Ayurved Mahavidyalaya, Nagpur, Maharashtra, India; Datta Meghe Institute of Medical Sciences Sawangi, (Meghe), Wardha, India; Dept of Swasthavritta, Datta Meghe Ayurved Medical College Hospital Research Centre, Nagpur, Maharashtra, India; Dept. of Medicine Jawaharlal Nehru Medical College, Datta Meghe Institute of Medical Sciences, Wardha, Sawangi, (Meghe), India; Dept. of Physiology Datta Meghe Medical College, Shalinitai Meghe Hospital and Research Centre, Nagpur, India</t>
  </si>
  <si>
    <t>Effectiveness of structured exercise protocol on functional performance in subjects with COVID-19</t>
  </si>
  <si>
    <t>Sinha R.K., Sinha S., Varadharajulu G.</t>
  </si>
  <si>
    <t>Department of Musculoskeletal Physiotherapy, Ravi Nair Physiotherapy College, Datta Meghe Institute of Medical Sciences, Deemed to be University, Wardha, Maharashtra, India; Department of Cardiorespiratory Physiotherapy, Ravi Nair Physiotherapy College, Datta Meghe Institute of Medical Sciences, Deemed to be University, Wardha, Maharashtra, India; Department of Neuro Physiotherapy, Krishna Institute of Medical Sciences, Deemed to be University, Karad, Maharashtra, India</t>
  </si>
  <si>
    <t>Effects of covid-19 on mental health</t>
  </si>
  <si>
    <t>Goel D.</t>
  </si>
  <si>
    <t>Jawaharlal Nehru Medical College, Datta Meghe Institute of Medical Sciences, Sawangi (M), Wardha Maharashtra, 442004, India</t>
  </si>
  <si>
    <t>Effects of covid-19 on sexual and reproductive health</t>
  </si>
  <si>
    <t>Mohammad S., Acharya N., Borkar K., Mohammad S.</t>
  </si>
  <si>
    <t>Department of Obstetrics and Gynaecology, Jawaharlal Nehru Medical College, Datta Meghe Institute of Medical Sciences, Sawangi, Wardha-Maharashtra, 442004, India; Dr D. Y. Patil Vidyapeeth, Pune-Maharashtra, 411018, India</t>
  </si>
  <si>
    <t>Effects of iron deficiency anemia on HBA1C levels in non-diabetic and diabetic patients</t>
  </si>
  <si>
    <t>Singh A., Agrawal A., Kale Y.S.</t>
  </si>
  <si>
    <t>Department of Pathology, Jawaharlal Nehru Medical College, Datta Meghe Institute of Medical Sciences, Sawangi (M), Wardha, India; Electronics &amp; Tele. Engineering, Yeshwantrao Chavan College of Engineering, Nagpur, India</t>
  </si>
  <si>
    <t>Effects of physiotherapy in geriatric patient with distal radius fracture: A case report</t>
  </si>
  <si>
    <t>Mangulkar U., Puranik A., Yadav V., Kulkarni C.A., Wadhokar O.C., Naqvi W.M.</t>
  </si>
  <si>
    <t>Effects of the FIFA 11+ and Harmoknee warm-up programs on physical performance measures Inindian elite football players (An experimental study)</t>
  </si>
  <si>
    <t>Sayyad A., Kahile M., Deshmukh N., Guhe A., Chandi D., Bhoyar K.</t>
  </si>
  <si>
    <t>Department of Sports Medicine and Physiotherapy, Datta Meghe College of Physiotherapy, Maharashtra, Wardha, India; Jawaharlal Nehru Medical College, Datta Meghe Institute of Medical Sciences, Maharashtra, Wardha, India; Yeshwantrao Chavan College of Engineering, Maharashtra, Nagpur, India</t>
  </si>
  <si>
    <t>Efficacy of Platelet-Rich Fibrin in the Treatment of Trophic Ulcer in Leprosy</t>
  </si>
  <si>
    <t>Ghatge A., Jawade S., Madke B., Singh A.</t>
  </si>
  <si>
    <t>Skinmed</t>
  </si>
  <si>
    <t>Department of Dermatology, Venereology and Leprology, Jawaharlal Nehru Medical College, Acharya Vinoba Bhave Rural Hospital, Wardha, Maharashtra, India; Department of Dermatology, Venereology and Leprology, Jawaharlal Nehru Medical College, Acharya Vinoba Bhave Rural Hospital, Wardha, Sawangi (Meghe), Wardha, Maharashtra, India;</t>
  </si>
  <si>
    <t>Efficacy of Rasayan in the prevention of communicable diseases (Janapadhodhwamsa)</t>
  </si>
  <si>
    <t>Manyala S., Parwe S.</t>
  </si>
  <si>
    <t>Department of Agadtantra Vyavhar Ayurved Evum Vidhi Vaidhayak, Mahatma Gandhi Ayurved College, Hospital and Research Centre, Datta Meghe Institute of Medical Sciences, Salod (H), Wardha, Nagpur, Maharashtra, India; Department of Panchakarma, Mahatma Gandhi Ayurved College, Hospital and Research Centre, Datta Meghe Institute of Medical Sciences, Salod (H), Wardha, Nagpur, Maharashtra, India</t>
  </si>
  <si>
    <t>Efficacy of ayurvedic formulations along with swedana therapy in the management of amavata (Rheumatoid arthritis)-a clinical study</t>
  </si>
  <si>
    <t>Wairagade S.D., Nagrare A.V., Wairagade T., Chandi D.H.</t>
  </si>
  <si>
    <t>Department of Kayachikitsa, Datta Meghe Ayurved Medical College Hospital and Research Centre, Wanadongri, Nagpur, Maharashtra, India; Department of Agadtantra, Datta Meghe Ayurved Medical College Hospital and Research Centre, Wanadongri, Nagpur, Maharashtra, India; HBT Medical College and Dr. R N Cooper Hospital, Mumbai, Maharashtra, India; Department of Microbiology, Jawaharlal Nehru Medical College, Datta Meghe Institute of Medical Sciences, Wardha, India</t>
  </si>
  <si>
    <t>Efficacy of brain gym exercises for improving quality of sleep in physiotherapy students</t>
  </si>
  <si>
    <t>Seth N.H., Kulkarni C.A., Naqvi W.M.</t>
  </si>
  <si>
    <t>Efficacy of coronoidotomy as an adjunct to fibrotomy in advanced cases of oral submucous fibrosis: A prospective cross-sectional study</t>
  </si>
  <si>
    <t>Shrivastav S., Bhola N.D., Kambala R., Jadhav A., Hingnikar P., Patil T.</t>
  </si>
  <si>
    <t>Department of Oral and Maxillofacial Surgery, Sharad Pawar Dental College, Datta Meghe Institute of Medical Sciences (Deemed to be University), Sawangi (Meghe), Wardha, Maharashtra, India</t>
  </si>
  <si>
    <t>Efficacy of fixed dose combination of chlorzoxazone, aceclofenac and paracetamol versus thiocolchicoside and aceclofenac in myofascial pain syndrome: A randomised clinical study</t>
  </si>
  <si>
    <t>Patil S.R., De A., Datta D., Agrawal R., Reche A., Alam M.K.</t>
  </si>
  <si>
    <t>International Medical Journal</t>
  </si>
  <si>
    <t>Department of Oral Medicine and Radiology, New Horizon Dental College and Research Institute, Bilaspur, India; Department of Public Health Dentistry, Triveni Institute of Dental Sciences, Hospital and Research Centre, Bilaspur, India; Department of Public Health Dentistry, New Horizon Dental College and Research Institute, India; Department of Public Health Dentistry, Sharad Pawar Dental College and Hospital, Datta Meghe Institute of Medical Sciences, India; Orthodontics department, College of Dentistry, Jouf University, Saudi Arabia</t>
  </si>
  <si>
    <t>Efficacy of herbal interventions in oral lichen planus: A systematic review</t>
  </si>
  <si>
    <t>Kalaskar A.R., Bhowate R.R., Kalaskar R.R., Walde S.R., Ramteke R.D., Banode P.P.</t>
  </si>
  <si>
    <t>Department of Oral Medicine and Radiology, Government Dental College and Hospital, Nagpur, Maharashtra, India; Department of Oral Medicine and Radiology, Sharad Pawar Dental College and Hospital, DMIMS (DU), Sawangi (Meghe), Wardha, Maharashtra, India; Department of Pedodontics and Preventive Dentistry, Government Dental College and Hospital, Nagpur, Maharashtra, India; Department of Quality Assurance, Gurunanak College of Pharmacy, Nagpur, Maharashtra, India; Department of Kaumar Hritya, Shri Ayurvedic College and Hospital, Nagpur, Maharashtra, India; Department of Periodontology, Sharad Pawar Dental College, DMIMS DU, Sawangi (Meghe), Wardha, Maharashtra, India</t>
  </si>
  <si>
    <t>Efficacy of maitland mobilization and conventional treatment in patients of osteoarthritis of knee</t>
  </si>
  <si>
    <t>Samal S.N., Panchbudhe S., Samal S., Dixit M., Gawande V.</t>
  </si>
  <si>
    <t>Department of Musculoskeletal Physiotherapy, Datta Meghe College of Physiotherapy, Wanadongri, Nagpur, India; Department of Cardio-Respiratory Physiotherapy, Datta Meghe College of Physiotherapy, Wanadongri, Nagpur, India; Department of Neuroscience Physiotherapy, Ravi Nair Physiotherapy College, Sawangi, India; Clinical Therapist, Sparsh Hospital, Dharampeth, Nagpur, India; Department of Orthopedics, Jawaharlal Nehru MedicaCollege, Datta Meghe Institute of Medical Sciences, Sawangi, India</t>
  </si>
  <si>
    <t>Efficacy of manual and digital contact tracing of COVID-19</t>
  </si>
  <si>
    <t>Agrawal S.</t>
  </si>
  <si>
    <t>Jawaharlal Nehru Medical College, Datta Meghe Institute of Medical Sciences, Wardha, Sawangi(M),Maharashtra, India</t>
  </si>
  <si>
    <t>Efficacy of median nerve mobilization versus upper trapezius muscle stretching on extensibility of median nerve in young healthy individuals: A randomized controlled trial</t>
  </si>
  <si>
    <t>Nagarkar S.R., Nagarkar V.S., Bagaria D.V., Gawande V.</t>
  </si>
  <si>
    <t>Department of Kinesiotherapy, Datta Meghe College of Physiotherapy, Surat, Gujrat, India; Department of Electrotherapy, Datta Meghe College of Physiotherapy, Surat, Gujrat, India; Divya’s Physiotherapy &amp; Rehabilitation Centre, Surat, Gujrat, India; Dept. of Orthopedics, Jawaharlal Nehru Medical College, Datta Meghe Institute of Medical Sciences, Sawangi, Wardha, 442001, India</t>
  </si>
  <si>
    <t>Height Adjusted Doses of Bupivacaine in Caesarean Section and Association with Hypotension, Nausea and Vomitting</t>
  </si>
  <si>
    <t>Sabale, P; Deshmukh, P; Kirtigujarkar; Deshmukh, P; Chakole, V</t>
  </si>
  <si>
    <t>Efficacy of platelet rich plasma (Prp) for the treatment of ulcers over foot</t>
  </si>
  <si>
    <t>Kshirsagar S., Mahakalkar C., Yeola M., Palsodkar P.</t>
  </si>
  <si>
    <t>Department of General Surgery, Jawaharlal Nehru Medical College, Datta Meghe Institute of Medical Sciences, India; Yeshwantrao Chavan College of Engineering, Nagpur, India</t>
  </si>
  <si>
    <t>Efficacy of plyometric training on the agility in police cadets</t>
  </si>
  <si>
    <t>Bawiskar D.P., Phansopkar P., Kulkarni C.A., Naqvi W.M.</t>
  </si>
  <si>
    <t>Integrating Wearable Devices into Patient Care</t>
  </si>
  <si>
    <t>Dhawale, S; Patil, S; Ambad, R; Bankar, N</t>
  </si>
  <si>
    <t>Efficacy of role play on ill effects of alcoholism among college going students</t>
  </si>
  <si>
    <t>Kasturkar P.R., Nandeshwar P., Mahabudhe N., Mohite P., More P., Naik S.</t>
  </si>
  <si>
    <t>Mental Health Nursing Department, Datta Meghe Institute of Medical Sciences (Deemed to be University), Sawangi (M), Wardha, Maharashtra, India; Smt. Radhikabai Meghe Memorial College of Nursing, Datta Meghe Institute of Medical Sciences (Deemed to be University), Sawangi (M), Wardha, Maharashtra, India</t>
  </si>
  <si>
    <t>Efficacy of salicylic acid peel in dermatophytosis</t>
  </si>
  <si>
    <t>Saoji V., Madke B.</t>
  </si>
  <si>
    <t>Indian Journal of Dermatology, Venereology and Leprology</t>
  </si>
  <si>
    <t>Midas Heights, Nagpur, Ramdaspeth, India; Department of Dermatology Venereology and Leprosy, Jawaharlal Nehru Medical College, AVBR Hospital, Maharashtra, Wardha, India</t>
  </si>
  <si>
    <t>Efficacy of sequential batch reactor over conventional activated sludge process for treatment and reuse of sewage</t>
  </si>
  <si>
    <t>Bawankar P.M., Waghmare C.S., Ansari K.S., Malviya K., Kumari L.</t>
  </si>
  <si>
    <t>Department of Civil Engineering, YCCE, Nagpur, 441110, India; SMS Envocare Ltd, Nagpur, 440020, India; Jawaharlal Nehru Medical College, Datta Meghe Institute of Medical Sciences, Wardha, India</t>
  </si>
  <si>
    <t>Efficacy of tramadol in comparision with diclofenac in ureteric colic patients brought to a medical college in central India-A prospective observational study</t>
  </si>
  <si>
    <t>Quazi S., Gajbhiye V., Khan S., Nagpure S.</t>
  </si>
  <si>
    <t>Department of Pharmacology, Datta Meghe Medical College, (Datta Meghe Institute of Medical Sciences), Wanadongri, Nagpur, Hingna, Maharashtra, India; Department of FMT, Datta Meghe Medical College, (Datta Meghe Institute of Medical Sciences), Wanadongri, Nagpur, Hingna, Maharashtra, India; Department of Pharmacology, Jawaharlal Nehru Medical College, Datta Meghe Institute of Medical Science, Sawangi, Wardha, India</t>
  </si>
  <si>
    <t>Knowledge, Attitude and Practice Assessment on Economic Evaluation among Dental Health Professionals in Dental Colleges of Maharashtra: A Cross Sectional Study</t>
  </si>
  <si>
    <t>Chhabra, KG; Uikey, A; Kalambe, Y; Nemade, S; Reche, A; Madhu, PP</t>
  </si>
  <si>
    <t>Measurement of Blood-Loss during Hip Surgery</t>
  </si>
  <si>
    <t>Chaudhari, A; Deshmukh, P; Sable, P; Jejani, A; Hakole, V</t>
  </si>
  <si>
    <t>Elongated umbilical cord with four loops around neck</t>
  </si>
  <si>
    <t>Ema, vimentin, desmin, calretinin, e-cadherin on cell block to differentaite adenocarcinoma cells from benign reactive mesothelial cells</t>
  </si>
  <si>
    <t>Jaiswal N., Makrande J., Bhake A., Bapat A.V.</t>
  </si>
  <si>
    <t>Department of Pathology, Jawaharlal Nehru Medical College, Datta Meghe Institute of Medical Sciences, India; Electronics Engineering, Yeshwantrao Chavan College of Engineering, Nagpur, India</t>
  </si>
  <si>
    <t>Ema-and useful immunocytochemical marker at differentiation of glandular malignant cells from atypical mesothelial cells on cell block preparation of body effusions</t>
  </si>
  <si>
    <t>Jaiswal N., Bhake A., Sajjanar A.</t>
  </si>
  <si>
    <t>Jawaharlal Nehru Medical College (Datta Meghe Institute of Medical Sciences), Sawangi, Maharashtra, India Datta Meghe Medical College, Nagpur, Maharashtra, India</t>
  </si>
  <si>
    <t>Emergency extraction of foreign body from the ear by 'Artery, Syringe, and Needle Technique' during SARS-COV-2 pandemic travel restrictions and lockdown</t>
  </si>
  <si>
    <t>Kasatwar A., Pimpalshende R., Nandanwar J.</t>
  </si>
  <si>
    <t>Sharad Pawar Dental College and Hospital, Datta Meghe Institute of Medical Sciences (Deemed to Be University), Sawangi Meghe, Wardha, Maharashtra, India; Government Hospital, Ballarpur, Chandrapur, Maharashtra, India; Dr Rajesh Kamber Dental College and Hospital, Akola, Maharashtra, India</t>
  </si>
  <si>
    <t>Emerging respiratory virus: Covid-19-basic concepts and its impact on immunisation of vaccine preventable diseases</t>
  </si>
  <si>
    <t>Lulla Sadhwani R., Jaiswal P., Sadhwani N.R., Sadhwani N.N.</t>
  </si>
  <si>
    <t>Department of Periodontics, Sharad Pawar Dental College, DMIMS (Deemed to be University), Sawangi (Meghe), Wardha, Maharashtra, India; District hospital for women, Akola, Maharashtra, India</t>
  </si>
  <si>
    <t>Emerging trends in pediatric dentistry</t>
  </si>
  <si>
    <t>Emotional well-being of dentists and the effect of lockdown during the COVID-19 pandemic: A nationwide study</t>
  </si>
  <si>
    <t>Sharma A., Chhabra K.G., Bhandari S., Poddar G., Dany S., Chhabra C., Goyal A.</t>
  </si>
  <si>
    <t>Department of Public Health Dentistry, R. R. Dental College, Rajasthan, Umarda, India; Department of Public Health Dentistry, Datta Meghe Institute of Medical Sciences, Sharad Pawar Dental College and Hospital, Sawangi (Meghe), Maharashtra, Wardha, 442 001, India; School of Dentistry, Institute of Clinical Sciences, University of Birmingham, Birmingham, United Kingdom; Shanti Memorial Hospital Pvt Ltd, Odisha, Cuttack, India; Department of Public Health Dentistry, Hi-Tech Dental College and Hospital, Odisha, Bhubaneswar, India; Department of Pedodontics and Preventive Dentistry, MM College of Dental Sciences and Research, Haryana, Ambala, India; Devashish Multispeciality Dental Care and Research Center, Rajasthan, Ajmer, India</t>
  </si>
  <si>
    <t>Empirical analysis of various machine learning techniques with big data for different healthcare applications</t>
  </si>
  <si>
    <t>Jaiswal P.G., Bhirud S.G., Choudhary S.</t>
  </si>
  <si>
    <t>YCCE, Nagpur, India; VJTI, Mumbai, India; Dept. of Computer Engineering &amp; IT, VJTI, Mumbai, 400019, India; Jawaharlal Nehru Medical College, Datta Meghe Institute of Medical Sciences, Wardha, India</t>
  </si>
  <si>
    <t>Encasing the encephalon: Enhancing psychosocial rehabilitation</t>
  </si>
  <si>
    <t>Pisulkar S.K., Purohit H., Mistry R., Dahihandekar C., Iratwar S.</t>
  </si>
  <si>
    <t>Department of Prosthodontics and Crown &amp; Bridge, Sharad Pawar Dental College, Datta Meghe Institute of Medical Sciences, Sawangi, Nagpur, Wardha, India; Department of Neurosurgery, Datta Meghe Institute of Medical Sciences, Sawangi, Nagpur, Wardha, India</t>
  </si>
  <si>
    <t>Endocrown bridge: An alternate way to restore endodontically treated tooth</t>
  </si>
  <si>
    <t>Shinde D., Dubey S.G., Borle A.B., Dhamande M., Balwani T., Dafade A.</t>
  </si>
  <si>
    <t>Department of Prosthodontics Crown and Bridge, Sharad Pawar Dental College, Datta Meghe Institute of Medical Sciences (Deemed to be University), Sawangi (Meghe), Wardha, Maharashtra, India</t>
  </si>
  <si>
    <t>Endogenous factor and pathophysiology of rheumatoid arthritis: An autoimmune disease from decades</t>
  </si>
  <si>
    <t>Butola L.K., Anjanker A., Vagga A., Kaple M.N.</t>
  </si>
  <si>
    <t>Energy cost saving solutions for a software company-A case study</t>
  </si>
  <si>
    <t>Selurkar P.R., Doifode V.R., Umate R.</t>
  </si>
  <si>
    <t>Department of Electrical Engineering, YCCE, Nagpur, MH, India; Jawaharlal Nehru Medical College, Datta Meghe Institute of Medical Sciences, Wardha, India</t>
  </si>
  <si>
    <t>Energy efficient quaternary capacitive DAC switching scheme using sar analog to digital converter</t>
  </si>
  <si>
    <t>Sangewar S., Gugulothu S., Khandelwal R.</t>
  </si>
  <si>
    <t>Department of Information Technology, YCCE, Nagpur, India; Software Developer, MSRCOSMOS, Hyderabad, India; DMIMS, Wardha, India</t>
  </si>
  <si>
    <t>Engaging school going children during covid-19 lockdown</t>
  </si>
  <si>
    <t>Ghungrud D., Singh S., Sharma R., Pohekar S.</t>
  </si>
  <si>
    <t>Dept. of Medical Surgical Nursing, Smt. Radhikabai Meghe Collage of Nursing, Datta Meghe Institute of Medical Sciences (Deemed to be university), Sawangi (Meghe), Wardha, Maharashtra, India</t>
  </si>
  <si>
    <t>Enhanced worldwide dermatology-pathology interaction via Facebook, Twitter, and other social media platforms</t>
  </si>
  <si>
    <t>Madke B., Gardner J.M.</t>
  </si>
  <si>
    <t>American Journal of Dermatopathology</t>
  </si>
  <si>
    <t>Department of Dermatology, Venereology and Leprosy, Jawaharlal Nehru Medical College, Sawangi (Meghe), India; Departments of Pathology and Dermatology, University of Arkansas for Medical Sciences, Little Rock, AR, United States</t>
  </si>
  <si>
    <t>Medicine reminder and monitoring system for secure health using Internet of things</t>
  </si>
  <si>
    <t>Prafulla, F; Manisha, D; Shubhada, G; Patil, S; Bankar, N</t>
  </si>
  <si>
    <t>Enhancing magnification to recognize cell structure in foldscope</t>
  </si>
  <si>
    <t>Fulzele P., Bodkhe H., Patil R., Narkhede A., Gaidhane A., Quazi Z.</t>
  </si>
  <si>
    <t>Dept of pediatric dentistry, SharadPawarDental College, DattaMeghe Institute of medical Sciences, Wardha, Sawangi (M), India; Dept of Mechanical Engineering, Yeshwantrao Chavan College of Engineering (YCCE), Nagpur, India; Dept of community medicine, Jawharlal Nehru medical College, Datta Meghe Institute of medical Sciences, Wardha, Sawangi (M), India</t>
  </si>
  <si>
    <t>Enhancing the esthetics with all-ceramic prosthesis</t>
  </si>
  <si>
    <t>Dudhekar A., Nimonkar S., Belkhode V., Borle A., Bhola R.</t>
  </si>
  <si>
    <t>Department of Prosthodontics, Sharad Pawar Dental College and Hospital, Plot No - 97 Hindustan Colony, Wardha Road, Nagpur, Maharashtra, 440 015, India</t>
  </si>
  <si>
    <t>Enterocutaneous fistula in an operated case of total abdominal hysterectomy: A rare case report</t>
  </si>
  <si>
    <t>Lamtur Y.R., Domkunti R., Rinait A., Padmawar M.</t>
  </si>
  <si>
    <t>Dept. of Surgery, Datta Meghe Medical College Nagpur, Shalinitai Meghe Hospital and Research Centre, Nagpur, 441110, India; Jawaharlal Nehru Medical College, Datta Meghe Institute of Medical Sciences, Wardha, 442001, India</t>
  </si>
  <si>
    <t>Entropy detects cerebral hypoperfusion during off-pump coronary artery bypass graft surgery</t>
  </si>
  <si>
    <t>Sonkusale M.I., Shankar S., Panbude P., Chaudhari M.S.</t>
  </si>
  <si>
    <t>Department of Anesthesia, Jawaharlal Nehru Medical College, DMIMS (DU), Maharashtra, Wardha, India; Department of Anesthesia, Inlaks and Budhrani Hospital, Maharashtra, Pune, India</t>
  </si>
  <si>
    <t>Portable Health Monitoring Devices to Keep Track of Your Vitals</t>
  </si>
  <si>
    <t>Panchbudhe, SA; Mandalik, B; Chaudhary, S; Jha, RK; Jha, RK</t>
  </si>
  <si>
    <t>Ergonomic evaluation of street vendors as determined by rapid entire body assessment method</t>
  </si>
  <si>
    <t>Sathe S., Baxi M., Chaudhary N., Pawar V., Bhirange S.</t>
  </si>
  <si>
    <t>Datta Meghe College of Physiotherapy, Department of Musculoskeletal Physiotherapy, Nagpur, Maharashtra, India; MPT Community Physiotherapist, Nagpur, Maharashtra, India; Datta Meghe College of Physiotherapy, Department of Neurosciences, Nagpur, Maharashtra, India; DattaMeghe College of Physiotherapy, Department of Musculoskeletal Physiotherapy, Nagpur, Maharashtra, India; Department of Physiology Jawaharlal, Nehru Medical College, Datta Meghe Institute of Medical Sciences, Sawangi (Meghe), Wardha, Maharashtra, India</t>
  </si>
  <si>
    <t>Estimating global injuries morbidity and mortality: Methods and data used in the Global Burden of Disease 2017 study</t>
  </si>
  <si>
    <t>James S.L., Castle C.D., Dingels Z.V., Fox J.T., Hamilton E.B., Liu Z., Roberts N.L.S., Sylte D.O., Bertolacci G.J., Cunningham M., Henry N.J., Legrand K.E., Abdelalim A., Abdollahpour I., Abdulkader R.S., Abedi A., Abegaz K.H., Abosetugn A.E., Abushouk A.I., Adebayo O.M., Adsuar J.C., Advani S.M., Agudelo-Botero M., Ahmad T., Ahmed M.B., Ahmed R., Aichour M.T.E., Alahdab F., Alanezi F.M., Alema N.M., Alemu B.W., Alghnam S.A., Ali B.A., Ali S., Alinia C., Alipour V., Aljunid S.M., Almasi-Hashiani A., Almasri N.A., Altirkawi K., Amer Y.S.A., Andrei C.L., Ansari-Moghaddam A., Antonio C.A.T., Anvari D., Appiah S.C.Y., Arabloo J., Arab-Zozani M., Arefi Z., Aremu O., Ariani F., Arora A., Asaad M., Quintanilla B.P.A., Ayano G., Ayanore M.A., Azarian G., Badawi A., Badiye A.D., Baig A.A., Bairwa M., Bakhtiari A., Balachandran A., Banach M., Banerjee S.K., Banik P.C., Banstola A., Barker-Collo S.L., Bärnighausen T.W., Barzegar A., Bayati M., Bazargan-Hejazi S., Bedi N., Behzadifar M., Belete H., Bennett D.A., Bensenor I.M., Berhe K., Bhagavathula A.S., Bhardwaj P., Bhat A.G., Bhattacharyya K., Bhutta Z.A., Bibi S., Bijani A., Boloor A., Borges G., Borschmann R., Borzì A.M., Boufous S., Braithwaite D., Briko N.I., Brugha T., Budhathoki S.S., Car J., Cárdenas R., Carvalho F., Castaldelli-Maia J.M., Castañeda-Orjuela C.A., Castelpietra G., Catalá-López F., Cerin E., Chandan J.S., Chapman J.R., Chattu V.K., Chattu S.K., Chatziralli I., Chaudhary N., Cho D.Y., Choi J.-Y.J., Chowdhury M.A.K., Christopher D.J., Chu D.-T., Cicuttini F.M., Coelho J.M., Costa V.M., Dahlawi S.M.A., Daryani A., Dávila-Cervantes C.A., De Leo D., Demeke F.M., Demoz G.T., Demsie D.G., Deribe K., Desai R., Nasab M.D., Da Silva D.D., Forooshani Z.S.D., Do H.T., Doyle K.E., Driscoll T.R., Dubljanin E., Adema B.D., Eagan A.W., Elemineh D.A., El-Jaafary S.I., El-Khatib Z., Ellingsen C.L., El Sayedzaki M., Eskandarieh S., Eyawo O., Faris P.S., Faro A., Farzadfar F., Fereshtehnejad S.-M., Fernandes E., Ferrara P., Fischer F., Folayan M.O., Fomenkov A.A., Foroutan M., Francis J.M., Franklin R.C., Fukumoto T., Geberemariyam B.S., Gebremariam H., Gebremedhin K.B., Gebremeskel L.G., Gebremeskel G.G., Gebremichael B., Gedefaw G.A., Geta B., Getenet A.B., Ghafourifard M., Ghamari F., Gheshlagh R.G., Gholamian A., Gilani S.A., Gill T.K., Goudarzian A.H., Goulart A.C., Grada A., Grivna M., Guimarães R.A., Guo Y., Gupta G., Haagsma J.A., Hall B.J., Hamadeh R.R., Hamidi S., Handiso D.W., Haro J.M., Hasanzadeh A., Hassan S., Hassanipour S., Hassankhani H., Hassen H.Y., Havmoeller R., Hendrie D., Heydarpour F., Híjar M., Ho H.C., Hoang C.L., Hole M.K., Holla R., Hossain N., Hosseinzadeh M., Hostiuc S., Hu G., Ibitoye S.E., Ilesanmi O.S., Inbaraj L.R., Irvani S.S.N., Islam M.M., Islam S.M.S., Ivers R.Q., Jahani M.A., Jakovljevic M., Jalilian F., Jayaraman S., Jayatilleke A.U., Jha R.P., John-Akinola Y.O., Jonas J.B., Jones K.M., Joseph N., Joukar F., Jozwiak J.J., Jungari S.B., Jürisson M., Kabir A., Kahsay A., Kalankesh L.R., Kalhor R., Kamil T.A., Kanchan T., Kapoor N., Karami M., Kasaeian A., Kassaye H.G., Kavetskyy T., Kayode G.A., Keiyoro P.N., Kelbore A.G., Khader Y.S., Khafaie M.A., Khalid N., Khalil I.A., Khalilov R., Khan M., Khan E.A., Khan J., Khanna T., Khazaei S., Khazaie H., Khundkar R., Kiirithio D.N., Kim Y.-E., Kim Y.J., Kim D., Kisa S., Kisa A., Komaki H., Kondlahalli S.K.M., Koolivand A., Korshunov V.A., Koyanagi A., Kraemer M.U.G., Krishan K., Defo B.K., Bicer B.K., Kugbey N., Kumar N., Kumar M., Kumar V., Kumar N., Kumaresh G., Lami F.H., Lansingh V.C., Lasrado S., Latifi A., Lauriola P., Vecchia C.L., Leasher J.L., Lee S.W.H., Li S., Liu X., Lopez A.D., Lotufo P.A., Lyons R.A., Machado D.B., Madadin M., Abd El Razek M.M., Mahotra N.B., Majdan M., Majeed A., Maled V., Malta D.C., Manafi N., Manafi A., Manda A.-L., Manjunatha N., Mansour-Ghanaei F., Mansournia M.A., Maravilla J.C., Mason-Jones A.J., Masoumi S.Z., Massenburg B.B., Maulik P.K., Mehndiratta M.M., Melketsedik Z.A., Memiah P.T.N., Mendoza W., Menezes R.G., Mengesha M.M., Meretoja T.J., Meretoja A., Merie H.E., Mestrovic T., Miazgowski B., Miazgowski T., Miller T.R., Mini G.K., Mirica A., Mirrakhimov E.M., Mirzaei-Alavijeh M., Mithra P., Moazen B., Moghadaszadeh M., Mohamadi E., Mohammad Y., Darwesh A.M., Mohammadian-Hafshejani A., Mohammadpourhodki R., Mohammed S., Mohammed J.A., Mohebi F., Bandpei M.A.M., Molokhia M., Monasta L., Moodley Y., Moradi M., Moradi G., Moradi-Lakeh M., Moradzadeh R., Morawska L., Velásquez I.M., Morrison S.D., Mossie T.B., Muluneh A.G., Musa K.I., Mustafa G., Naderi M., Nagarajan A.J., Naik G., Naimzada M.D., Najaf F., Nangia V., Nascimento B.R., Naserbakht M., Nayak V., Nazari J., Ndwandwe D.E., Negoi I., Ngunjiri J.W., Nguyen T.H., Nguyen C.T., Nguyen D.N., Nguyen H.L.T., Nikbakhsh R., Ningrum D.N.A., Nnaji C.A., Ofori-Asenso R., Ogbo F.A., Oghenetega O.B., Oh I.-H., Olagunju A.T., Olagunju T.O., Bali A.O., Onwujekwe O.E., Orpana H.M., Ota E., Otstavnov N., Otstavnov S.S., Mahesh A.P., Padubidri J.R., Pakhale S., Pakshir K., Panda-Jonas S., Park E.-K., Patel S.K., Pathak A., Pati S., Paulos K., Peden A.E., Pepito V.C.F., Pereira J., Phillips M.R., Polibin R.V., Polinder S., Pourmalek F., Pourshams A., Poustchi H., Prakash S., Pribadi D.R.A., Puri P., Syed Z.Q., Rabiee N., Rabiee M., Radfar A., Rafay A., Rafee A., Rafei A., Rahim F., Rahimi S., Rahman M.A., Rajabpour-Sanati A., Rajati F., Rakovac I., Rao S.J., Rashedi V., Rastogi P., Rathi P., Rawaf S., Rawal L., Rawassizadeh R., Renjith V., Resnikoff S., Rezapour A., Ribeiro A.I., Rickard J., González C.M.R., Roever L., Ronfani L., Roshandel G., Saddik B., Safarpour H., Safdarian M., Sajadi S.M., Salamati P., Salem M.R.R., Salem H., Salz I., Samy A.M., Sanabria J., Riera L.S., Milicevic M.M.S., Sarker A.R., Sarveazad A., Sathian B., Sawhney M., Sayyah M., Schwebel D.C., Seedat S., Senthilkumaran S., Seyedmousavi S., Sha F., Shaahmadi F., Shahabi S., Shaikh M.A., Shams-Beyranvand M., Sheikh A., Shigematsu M., Shin J.I., Shiri R., Siabani S., Sigfusdottir I.D., Singh J.A., Singh P.K., Sinha D.N., Soheili A., Soriano J.B., Sorrie M.B., Soyiri I.N., Stokes M.A., Sufiyan M.B., Sykes B.L., Tabarés-Seisdedos R., Tabb K.M., Taddele B.W., Tefera Y.M., Tehrani-Banihashemi A., Tekulu G.H., Tesema A.K.T., Tesfay B.E., Thapar R., Titova M.V., Tlaye K.G., Tohidinik H.R., Topor-Madry R., Tran K.B., Tran B.X., Tripathy J.P., Tsai A.C., Tsatsakis A., Car L.T., Ullah I., Ullah S., Unnikrishnan B., Upadhyay E., Uthman O.A., Valdez P.R., Vasankari T.J., Veisani Y., Venketasubramanian N., Violante F.S., Vlassov V., Waheed Y., Wang Y.-P., Wiangkham T., Wolde H.F., Woldeyes D.H., Wondmeneh T.G., Wondmieneh A.B., Wu A.-M., Wyper G.M.A., Yadav R., Yadollahpour A., Yano Y., Yaya S., Yazdi-Feyzabadi V., Ye P., Yip P., Yisma E., Yonemoto N., Yoon S.-J., Youm Y., Younis M.Z., Yousef Z., Yu C., Yu Y., Moghadam T.Z., Zaidi Z., Zaman S.B., Zamani M., Zandian H., Zarei F., Zhang Z.-J., Zhang Y., Ziapour A., Zodpey S., Dandona R., Dharmaratne S.D., Hay S.I., Mokdad A.H., Pigott D.M., Reiner R.C., Vos T.</t>
  </si>
  <si>
    <t>Injury Prevention</t>
  </si>
  <si>
    <t>Institute for Health Metrics and Evaluation, University of Washington, Seattle, WA, United States; Department of Neurology, Cairo University, Cairo, Egypt; Neuroscience Research Center, Isfahan University of Medical Sciences, Isfahan, Iran; Department of Public Health, Ministry of Health, Riyadh, Saudi Arabia; Department of Orthopaedic Surgery, University of Southern California, Los Angeles, CA, United States; Biostatistics and Health Informatics, Madda Walabu University, Bale Robe, Ethiopia; Radiotherapy Center, Addis Ababa University, Addis Ababa, Ethiopia; Department of Public Health, Debre Berhan University, Debre Berhan, Ethiopia; Cardiovascular Medicine Department, Ain Shams University, Abbasia, Egypt; Department of Medicine, University College Hospital, Ibadan, Nigeria; Sport Science Department, University of Extremadura, Badajoz, Spain; Social Behavioral Research Branch, National Institute of Health, Bethesda, MD, United States; Cancer Prevention and Control, Georgetown University, Washington, DC, United States; School of Medicine, Center for Politics, Population and Health Research, National Autonomous University of Mexico, Mexico City, Mexico; Department of Epidemiology and Health Statistics, Southeast University Nanjing, Nanjing, China; Microbiology Department, Hazara University, Mansehra, Pakistan; Department of Epidemiology, Jimma University, Jimma, Ethiopia; James P Grant School of Public Health, BRAC University, Dhaka, Bangladesh; Health Systems and Population Studies Division, International Centre for Diarrhoeal Disease Research, Dhaka, Bangladesh; Higher National School of Veterinary Medicine, Algiers, Algeria; Evidence Based Practice Center, Mayo Clinic Foundation for Medical Education and Research, Rochester, MN, United States; Department of Computer Sciences, Imam Abdulrehman Bin Faisal University, Dammam, Saudi Arabia; Department of Pharmacy, Adigrat University, Adigrat, Ethiopia; Medicine and Health Science, Arba Minch University, Arba Minch, Ethiopia; Midwifery Department, Arba Minch University, Injbara, Ethiopia; Department of Population Health Research, King Abdullah International Medical Research Center, Riyadh, Saudi Arabia; Medical Technical Institute, Erbil Polytechnic University, Erbil, Iraq; Department of Information Systems, College of Economics and Political Science, Sultan Qaboos University, Muscat, Oman; Department of Health Care Management and Economics, Urmia University of Medical Science, Urmia, Iran; Health Management and Economics Research Center, Iran University of Medical Sciences, Tehran, Iran; Health Economics Department, Iran University of Medical Sciences, Tehran, Iran; Department of Health Policy and Management, Kuwait University, Safat, Kuwait; International Centre for Casemix and Clinical Coding, National University of Malaysia, Bandar Tun Razak, Malaysia; Department of Epidemiology, Arak University of Medical Sciences, Arak, Iran; Physiotherapy Department, University of Jordan, Amman, Jordan; King Saud University, Riyadh, Saudi Arabia; Clinical Practice Guidelines Unit, King Saud University, Riyadh, Saudi Arabia; Alexandria Center for Evidence-Based Clinical Practice Guidelines, Alexandria University, Alexandria, Egypt; Carol Davila University of Medicine and Pharmacy, Bucharest, Romania; Department of Epidemiology and Biostatistics, Health Promotion Research Center, Zahedan, Iran; Department of Health Policy and Administration, University of the Philippines Manila, Manila, Philippines; Department of Applied Social Sciences, Hong Kong Polytechnic University, Hong Kong; Department of Parasitology, Mazandaran University of Medical Sciences, Sari, Iran; Department of Microbiology and Immunology, Iranshahr University of Medical Sciences, Iranshahr, Iran; Department of Sociology and Social Work, Kwame Nkrumah University of Science and Technology, Kumasi, Ghana; Center for International Health, Ludwig Maximilians University, Munich, Germany; Social Determinants of Health Research Center, Birjand University of Medical Sciences, Birjand, Iran; Department of Health Promotion and Education, Tehran University of Medical Sciences, Tehran, Iran; School of Health Sciences, Birmingham City University, Birmingham, United Kingdom; Regional Centre for the Analysis of Data on Occupational and Work-related Injuries and Diseases, Local Health Unit Tuscany Centre, Florence, Italy; School of Science and Health, Western Sydney University, Sydney, NSW, Australia; Oral Health Services, Sydney Local Health District, Sydney, NSW, Australia; Plastic Surgery Department, University of Texas, Houston, TX, United States; Judith Lumley Centre, La Trobe University, Melbourne, VIC, Australia; General Office for Research and Technological Transfer, Peruvian National Institute of Health, Lima, Peru; School of Public Health, Curtin University, Perth, WA, Australia; Department of Health Policy Planning and Management, University of Health and Allied Sciences, Ho, Ghana; Department of Environmental Health Engineering, Hamadan University of Medical Sciences, Hamadan, Iran; Public Health Risk Sciences Division, Public Health Agency of Canada, Toronto, ON, Canada; Department of Nutritional Sciences, University of Toronto, Toronto, ON, Canada; Department of Forensic Science, Government Institute of Forensic Science, Nagpur, India; Biochemistry Unit, Universiti Sultan Zainal Abidin, Kuala Terengganu, Malaysia; School of Health Sciences, Univeristi Sultan Zainal Abidin, Kuala Terengganu, Malaysia; Institute of Health Management Research, Indian Institute of Health Management Research University, Jaipur, India; Department of Epidemiology, Johns Hopkins University, Baltimore, MD, United States; Health Policy and Management Department, Tehran University of Medical Sciences, Tehran, Iran; Department of Demography, University of Groningen, Groningen, Netherlands; Population Research Centre, Institute for Social and Economic Change, Bengaluru, India; Department of Hypertension, Medical University of Lodz, Lodz, Poland; Polish Mothers' Memorial Hospital Research Institute, Lodz, Poland; School of Health Sciences, Walden University, Minneapolis, MN, United States; Department of Noncommunicable Diseases, Bangladesh University of Health Sciences (BUHS), Dhaka, Bangladesh; Department of Research, Public Health Perspective Nepal, Pokhara-Lekhnath Metropolitan City, Nepal; School of Psychology, University of Auckland, Auckland, New Zealand; Heidelberg Institute of Global Health (HIGH), Heidelberg University, Heidelberg, Germany; T.H. Chan School of Public Health, Harvard University, Boston, MA, United States; Occupational Health Department, Kermanshah University of Medical Sciences, Kermanshah, Iran; Health Human Resources Research Center, Shiraz University of Medical Sciences, Shiraz, Iran; Department of Psychiatry, Charles R. Drew University of Medicine and Science, Los Angeles, CA, United States; Department of Psychiatry and Biobehavioral Sciences, David Geffen School of Medicine, University of California Los Angeles, Los Angeles, CA, United States; Department of Community Medicine, Gandhi Medical College Bhopal, Bhopal, India; Jazan University, Jazan, Saudi Arabia; Social Determinants of Health Research Center, Lorestan University of Medical Sciences, Khorramabad, Iran; Psychiatry Department, Bahir Dar University, Bhair Dar, Ethiopia; Nuffield Department of Population Health, University of Oxford, Oxford, United Kingdom; Department of Internal Medicine, University of São Paulo, São Paulo, Brazil; Department of Nutrition and Dietetics, Mekelle University, Mekelle, Ethiopia; Department of Internal Medicine, United Arab Emirates University, Al Ain, United Arab Emirates; Social and Clinical Pharmacy, Charles University, Hradec Kralova, Czech Republic; Department of Community Medicine, All India Institute of Medical Sciences, Nagpur, India; Department of Community Medicine, Datta Meghe Institute of Medical Sciences, Wardha, India; Internal Medicine Department, University of Massachusetts Medical School, Springfield, MA, United States; Department of Statistical and Computational Genomics, National Institute of Biomedical Genomics, Kalyani, India; Department of Statistics, University of Calcutta, Kolkata, India; Centre for Global Child Health, University of Toronto, Toronto, ON, Canada; Centre of Excellence in Women and Child Health, Aga Khan University, Karachi, Pakistan; Institute of Soil and Environmental Sciences, University of Agriculture, Faisalabad, Pakistan; Social Determinants of Health Research Center, Babol University of Medical Sciences, Babol, Iran; Department of Internal Medicine, Manipal Academy of Higher Education, Mangalore, India; Department of Epidemiology and Psychosocial Reseach, Ramón de la Fuente Muñiz National Institute of Psychiatry, Mexico City, Mexico; Centre for Adolescent Health, Murdoch Childrens Research Institute, Melbourne, VIC, Australia; School of Population and Global Health, University of Melbourne, Melbourne, VIC, Australia; Department of Clinical and Experimental Medicine, University of Catania, Catania, Italy; Transport and Road Safety (TARS) Research Department, University of New South Wales, Sydney, NSW, Australia; Division of Hematology and Oncology, Georgetown University, Washington, DC, United States; Department of Epidemiology and Evidence Based Medicine, I.M. Sechenov First Moscow State Medical University, Moscow, Russian Federation; Department of Health Sciences, University of Leicester, Leicester, United Kingdom; Research Department, Golden Community, Kathmandu, Nepal; Centre for Population Health Sciences, Nanyang Technological University, Singapore, Singapore; Global eHealth Unit, Imperial College London, London, United Kingdom; Department of Population and Health, Metropolitan Autonomous University, Mexico City, Mexico; Research Unit on Applied Molecular Biosciences (UCIBIO), University of Porto, Porto, Portugal; Department of Psychiatry, University of São Paulo, São Paulo, Brazil; Colombian National Health Observatory, National Institute of Health, Bogota, Colombia; Epidemiology and Public Health Evaluation Group, National University of Colombia, Bogota, Colombia; Primary Care Services Area, Central Health Directorate, Region Friuli Venezia Giulia, Trieste, Italy; Department of Medicine (DAME), University of Udine, Udine, Italy; National School of Public Health, Carlos III Health Institute, Madrid, Spain; Clinical Epidemiology Program, Ottawa Hospital Research Institute, Ottawa, ON, Canada; Mary MacKillop Institute for Health Research, Australian Catholic University, Melbourne, VIC, Australia; School of Public Health, University of Hong Kong, Hong Kong; Institute of Applied Health Research, University of Birmingham, Birmingham, United Kingdom; Swedish Neuroscience Institute, Swedish Brain and Spine Specialists, Seattle, WA, United States; Department of Medicine, University of Toronto, Toronto, ON, Canada; Department of Public Health, Texila American University, Georgetown, Guyana; 2nd Department of Ophthalmology, University of Athens, Haidari, Greece; Ophthalmology Independent Consultant, Athens, Greece; Pediatrics Department, Harvard University, Boston, MA, United States; Neonatology Department, Beth Israel Deaconess Medical Center, Boston, MA, United States; Department of Surgery, Division of Plastic and Reconstructive Surgery, University of Washington, Seattle, WA, United States; Department of Biochemistry and Biomedical Science, Seoul National University Hospital, Seoul, South Korea; Maternal and Child Health Division, International Centre for Diarrhoeal Disease Research, Dhaka, Bangladesh; Department of Epidemiology and Biostatistics, University of South Carolina, Columbia, SC, United States; Department of Pulmonary Medicine, Christian Medical College and Hospital (CMC), Vellore, India; Faculty of Biology, Hanoi National University of Education, Hanoi, Viet Nam; School of Public Health and Preventive Medicine, Monash University, Melbourne, VIC, Australia; Centro Hospitalar Universitário do Porto, Serviço de Oftalmologia, University of Porto, Porto, Portugal; Department of Environmental Health, Imam Abdulrahman Bin Faisal University, Dammam, Saudi Arabia; Toxoplasmosis Research Center, Mazandaran University of Medical Sciences, Sari, Iran; Population and Development, Facultad Latinoamericana de Ciencias Sociales Mexico, Mexico City, Mexico; Australian Institute for Suicide Research and Prevention, Griffith University, Mount Gravatt, QLD, Australia; Department of Medical Laboratory Sciences, Bahir Dar University, Bahir Dar, Ethiopia; School of Pharmacy, Aksum University, Aksum, Ethiopia; Addis Ababa University, Addis Ababa, Ethiopia; Department of Global Health and Infection, Brighton and Sussex Medical School, Brighton, United Kingdom; School of Public Health, Addis Ababa University, Addis Ababa, Ethiopia; Division of Cardiology, Atlanta Veterans Affairs Medical Center, Decatur, GA, United States; Department of Epidemiology, Shiraz University of Medical Sciences, Shiraz, Iran; Faculty of Pharmacy, University of Porto, Porto, Portugal; Tehran University of Medical Sciences, Tehran, Iran; Center of Excellence in Public Health Nutrition, Nguyen Tat Thanh University, Ho Chi Minh City, Viet Nam; School of Health and Biomedical Sciences, Royal Melbourne Institute of Technology University, Bundoora, VIC, Australia; Sydney School of Public Health, University of Sydney, Sydney, NSW, Australia; Faculty of Medicine, University of Belgrade, Belgrade, Serbia; Public Health Department, Hawassa University, Hawassa, Ethiopia; Curtin University, Perth, WA, Australia; Department of Global Health and Social Medicine, Harvard University, Boston, MA, United States; Department of Social Services, Tufts Medical Center, Boston, MA, United States; Department of Statistics, Debre Markos University, Debre Markos, Ethiopia; Department of Public Health Sciences, Karolinska Institutet, Stockholm, Sweden; World Health Programme, Université du Québec en Abitibi-Témiscamingue, Rouyn-Noranda, QC, Canada; Department of Pathology, Stavanger University Hospital, Stavanger, Norway; Norwegian Institute of Public Health, Oslo, Norway; Department of Clinical Pathology, Mansoura University, Mansoura, Egypt; Multiple Sclerosis Research Center, Tehran University of Medical Sciences, Tehran, Iran; Epidemiology and Population Health, York University, Vancouver, BC, Canada; Faculty of Health Sciences, Simon Fraser University, Burnaby, BC, Canada; Biology Department, Salahaddin University-Erbil, Erbil, Iraq; Department of Biology and Biotechnology "Lazzaro Spallanzani", University of Pavia, Pavia, Italy; Department of Psychology, Federal University of Sergipe, Sao Cristovao, Brazil; Non-Communicable Diseases Research Center, Tehran University of Medical Sciences, Tehran, Iran; Department of Neurobiology, Karolinska Institutet, Stockholm, Sweden; Division of Neurology, University of Ottawa, Ottawa, ON, Canada; REQUIMTE/LAQV, University of Porto, Porto, Portugal; Research Centre on Public Health (CESP), University of Milan Bicocca, Monza, Italy; Department of Population Medicine and Health Services Research, Bielefeld University, Bielefeld, Germany; Department of Child Dental Health, Obafemi Awolowo University, Ile-Ife, Nigeria; Timiryazev Institute of Plant Physiology, Russian Academy of Sciences, Moscow, Russian Federation; Abadan School of Medical Sciences, Abadan University of Medical Sciences, Abadan, Iran; Department of Family Medicine and Primary Care, University of the Witwatersrand, Johannesburg, South Africa; College of Public Health, Medical and Veterinary Science, James Cook University DouglasQLD, Australia; Royal Life Saving Society, Sydney, NSW, Australia; Department of Dermatology, Kobe University, Kobe, Japan; Gene Expression and Regulation Program, Wistar Institute, Philadelphia, PA, United States; Public Health Department, Madda Walabu University, Bale Robe, Ethiopia; Department of Nursing and Midwifery, Addis Ababa University, Addis Ababa, Ethiopia; Pharmacy Department, Mekelle University, Mekelle, Ethiopia; Department of Nursing, Aksum University, Aksum, Ethiopia; Department of Nursing, Mekelle University, Mekelle, Ethiopia; Public Health, Haramaya University, Harar, Ethiopia; Bahir Dar University, Bahir Dar, Ethiopia; Haramaya University, Dire Dawa, Ethiopia; Department of Pharmacy, Wollo University, Dessie, Ethiopia; Department of Nursing, Arba Minch University, Arba Minch, Ethiopia; Department of Medical Surgery, Tabriz University of Medical Sciences, Tabriz, Iran; Occupational Health Department, Arak University of Medical Sciences, Arak, Iran; Department of Nursing and Midwifery, Kurdistan University of Medical Sciences, Sanandaj, Iran; Science and Research Branch, Islamic Azad University, Tehran, Iran; Young Researchers and Elite Club, Islamic Azad University, Rasht, Iran; Faculty of Allied Health Sciences, University of Lahore, Lahore, Pakistan; Chairman BOG, Afro-Asian Institute, Lahore, Pakistan; Adelaide Medical School, University of Adelaide, Adelaide, SA, Australia; Nursing and Midwifery Department, Mazandaran University of Medical Sciences, Sari, Iran; Center for Clinical and Epidemiological Research, University of São Paulo, Sao Paulo, Brazil; Internal Medicine Department, University of São Paulo, Sao Paulo, Brazil; Department of Dermatology, Boston University, Boston, MA, United States; Institute of Public Health, United Arab Emirates University, Al Ain, United Arab Emirates; Instituto de Patologia Tropical e Saúde Pública, Federal University of Goias, Goiânia, Brazil; Department of Epidemiology and Biostatistics, Zhengzhou University, Zhengzhou, China; Non-Communicable Diseases (NCD), World Health Organization (WHO), New Delhi, India; Department of Public Health, Erasmus University Medical Center, Rotterdam, Netherlands; Global and Community Mental Health Research Group, University of Macau, Macau; Department of Family and Community Medicine, Arabian Gulf University, Manama, Bahrain; School of Health and Environmental Studies, Hamdan Bin Mohammed Smart University, Dubai, United Arab Emirates; Biomedical Research Networking Center for Mental Health Network (CiberSAM), Madrid, Spain; Research and Development Unit, San Juan de Dios Sanitary Park, Sant Boi de Llobregat, Spain; Department of Microbiology, Maragheh University of Medical Sciences, Maragheh, Iran; Department of Microbiology, Tehran University of Medical Sciences, Tehran, Iran; Centre for International Health and Section for Ethics and Health Economics, University of Bergen, Bergen, Norway; Gastrointestinal and Liver Disease Research Center, Guilan University of Medical Sciences, Rasht, Iran; Guilan University of Medical Sciences, Rasht, Iran; School of Nursing and Midwifery, Tabriz University of Medical Sciences, Tabriz, Iran; Independent Consultant, Tabriz, Iran; Department of Public Health, Mizan-Tepi University, Tepi, Ethiopia; Unit of Epidemiology and Social Medicine, University Hospital Antwerp, Wilrijk, Belgium; Department of Clinical Sciences, Karolinska University Hospital, Stockholm, Sweden; Medical Biology Research Center, Kermanshah University of Medical Sciences, Kermanshah, Iran; Research Coordination, AC Environments Foundation, Cuernavaca, Mexico; CISS, National Institute of Public Health, Cuernavaca, Mexico; Department of Urban Planning and Design, University of Hong Kong, Hong Kong; Center of Excellence in Behavioral Medicine, Nguyen Tat Thanh University, Ho Chi Minh City, Viet Nam; Department of Pediatrics, Dell Medical School, University of Texas Austin, Austin, TX, United States; Kasturba Medical College, Manipal Academy of Higher Education, Manipal, India; Department of Pharmacology and Therapeutics, Dhaka Medical College, Dhaka, Bangladesh; Department of Pharmacology, Bangladesh Industrial Gases Limited, Tangail, Bangladesh; Department of Computer Engineering, Islamic Azad University, Tehran, Iran; Computer Science Department, University of Human Development, Sulaymaniyah, Iraq; Department of Legal Medicine and Bioethics, Carol Davila University of Medicine and Pharmacy, Bucharest, Romania; Clinical Legal Medicine Department, National Institute of Legal Medicine Mina Minovici, Bucharest, Romania; Department of Epidemiology and Health Statistics, Central South University, Changsha, China; Department of Health Promotion and Education, University of Ibadan, Ibadan, Nigeria; Department of Community Medicine, University of Ibadan, Ibadan, Nigeria; Department of Family Medicine, Bangalore Baptist Hospital, Bangalore, India; Research Institute for Endocrine Sciences, Shahid Beheshti University of Medical Sciences, Tehran, Iran; School of Psychology and Public Health, La Trobe University, Bundoora, Melbourne, VIC, Australia; Institute for Physical Activity and Nutrition, Deakin University, Burwood, VIC, Australia; Sydney Medical School, University of Sydney, Sydney, NSW, Australia; School of Public Health and Community Medicine, University of New South Wales, Sydney, NSW, Australia; Faculty of Medicine, Babol University of Medical Sciences, Babol, Iran; Department for Health Care and Public Health, Sechenov First Moscow State Medical University, Moscow, Russian Federation; Social Development and Health Promotion Research Center, Kermanshah University of Medical Sciences, Kermanshah, Iran; Department of Surgery, Virginia Commonwealth University, Richmond, VA, United States; Institute of Medicine, University of Colombo, Colombo, Sri Lanka; Faculty of Graduate Studies, University of Colombo, Colombo, Sri Lanka; Department of Community Medicine, Banaras Hindu University, Varanasi, India; Health Promotion and Education, University of Ibadan, Ibadan, Nigeria; Department of Ophthalmology, Heidelberg University, Mannheim, Germany; Beijing Ophthalmology and Visual Science Key Laboratory, Beijing Tongren Hospital, Beijing, China; Auckland University of Technology, Auckland, New Zealand; Community Medicine Department, Manipal Academy of Higher Education, Mangalore, India; Department of Family Medicine and Public Health, University of Opole, Opole, Poland; School of Health Sciences, Savitribai Phule Pune University, Pune, India; Institute of Family Medicine and Public Health, University of Tartu, Tartu, Estonia; Minimally Invasive Surgery Research Center, Iran University of Medical Sciences, Tehran, Iran; Department of Medical Informatics, Tabriz University of Medical Sciences, Tabriz, Iran; Social Determinants of Health Research Center, Research Institute for Prevention of Non-Communicable Diseases, Qazvin University of Medical Sciences, Qazvin, Iran; Health Services Management Department, Qazvin University of Medical Sciences, Qazvin, Iran; School of Public Health, Department of Health informatics and Health Innovation, A.C.S. Medical College and Hospital, Mekelle, Ethiopia; Department of Forensic Medicine and Toxicology, All India Institute of Medical Sciences, Jodhpur, India; Department of Epidemiology, Hamadan University of Medical Sciences, Hamadan, Iran; Hematology-Oncology and Stem Cell Transplantation Research Center, Tehran University of Medical Sciences, Tehran, Iran; Pars Advanced and Minimally Invasive Medical Manners Research Center, Iran University of Medical Sciences, Tehran, Iran; Department of Applied Physics, John Paul II Catholic University of Lublin, Lublin Voivodeship, Poland; Department of Biology and Chemistry, Drohobych Ivan Franko State Pedagogical University, Drohobych, Ukraine; International Research Center of Excellence, Institute of Human Virology Nigeria, Abuja, Nigeria; Julius Centre for Health Sciences and Primary Care, Utrecht University, Utrecht, Netherlands; Open, Distance and eLearning Campus, University of Nairobi, Nairobi, Kenya; Department of Dermatology, Wolaita Sodo University, Wolaita Sodo, Ethiopia; Department of Public Health, Jordan University of Science and Technology, Irbid, Jordan; Social Determinants of Health Research Center, Ahvaz Jundishapur University of Medical Sciences, Ahvaz, Iran; School of Food and Agricultural Sciences, University of Management and Technology, Lahore, Pakistan; Department of Global Health, University of Washington, Seattle, WA, United States; Department of Physiology, Baku State University, Baku, Azerbaijan; Epidemiology, Faculty of Public Health and Tropical Medicine, Jazan University, Jazan, Saudi Arabia; Epidemiology and Biostatistics Department, Health Services Academy, Islamabad, Pakistan; Department of Population Studies, International Institute for Population Sciences, Mumbai, India; Department of Health Research, Indian Council of Medical Research, New Delhi, India; Centre for Ethics, Jawahar Lal Nehru University, New Delhi, India; Department of Psychiatry, Kermanshah University of Medical Sciences, Kermanshah, Iran; Nuffield Department of Surgical Sciences, Oxford University Global Surgery Group, University of Oxford, Oxford, United Kingdom; Research and Data Solutions, Synotech Consultant, Nairobi, Kenya; Department of Preventive Medicine, Korea University, Seoul, South Korea; School of Medicine, Xiamen University Malaysia, Sepang, Malaysia; Department of Health Sciences, Northeastern University, Boston, MA, United States; Department of Nursing and Health Promotion, Oslo Metropolitan University, Oslo, Norway; School of Health Sciences, Kristiania University College, Oslo, Norway; Neurophysiology Research Center, Hamadan University of Medical Sciences, Hamadan, Iran; Brain Engineering Research Center, Institute for Research in Fundamental Sciences, Tehran, Iran; Public Health Dentistry Department, Krishna Institute of Medical Sciences Deemed to be University, Karad, India; Environmental Health Engineering, Arak University of Medical Sciences, Arak, Iran; CIBERSAM, San Juan de Dios Sanitary Park, Sant Boi de Llobregat, Spain; Catalan Institution for Research and Advanced Studies (ICREA), Barcelona, Spain; Department of Zoology, University of Oxford, Oxford, United Kingdom; Harvard Medical School, Harvard University, Boston, MA, United States; Department of Anthropology, Panjab University, Chandigarh, India; Department of Demography, University of Montreal, Montreal, QC, Canada; Department of Social and Preventive Medicine, University of Montreal, Montreal, QC, Canada; Department of Public Health, Yuksek Ihtisas University, Ankara, Turkey; Department of Public Health, Hacettepe University, Ankara, Turkey; Department of Family and Community Health, University of Health and Allied Sciences, Ho, Ghana; Department of Psychology and Health Promotion, University of KwaZulu-Natal, Durban, South Africa; Community Medicine Department, Kasturba Medical College, Manipal Academy of Higher Education, Mangalore, India; Department of Psychiatry, University of Nairobi, Nairobi, Kenya; Division of Psychology and Language Sciences, University College London, London, United Kingdom; Department of Medicine Brigham and Women's Hospital, Harvard University, Boston, MA, United States; Orthopaedics Department, Base Hospital Lucknow Cantt, Lucknow, India; Mechanical and Industrial Engineering, Indian Institute of Technology, Roorkee, India; Department of Community and Family Medicine, University of Baghdad, Baghdad, Iraq; HelpMeSee, New York, NY, United States; International Relations, Mexican Institute of Ophthalmology, Queretaro, Mexico; Department of Otorhinolaryngology (ENT), Father Muller Medical College, Mangalore, India; Department of Public Health, Maragheh University of Medical Sciences, Maragheh, Iran; Institute of Clinical Physiology, National Research Council, Pisa, Italy; Clinical Medicine and Community Health, University of Milan, Milano, Italy; College of Optometry, Nova Southeastern University, Fort Lauderdale, FL, United States; School of Pharmacy, Monash University, Bandar Sunway, Malaysia; School of Pharmacy, Taylor's University Lakeside Campus, Subang Jaya, Malaysia; Department of Systems, Populations and Leadership, University of Michigan, Ann Arbor, MI, United States; Department of Health Metrics Sciences, School of Medicine, University of Washington, Seattle, WA, United States; Department of Medicine, University of São Paulo, Sao Paulo, Brazil; Health Data Research UK, Swansea University, Swansea, United Kingdom; Center for Integration of Data and Health Knowledge, FIOCRUZ: Cidacs Center for Integration of Data and Health Knowledge, Salvador, Brazil; Faculty of Epidemiology and Population Health, London School of Hygiene and Tropical Medicine, United Kingdom; Pathology Department, College of Medicine, Imam Abdulrahman Bin Faisal University, Dammam, Saudi Arabia; Ophthalmology Department, Aswan Faculty of Medicine, Aswan, Egypt; Institute of Medicine, Tribhuvan University, Kathmandu, Nepal; Department of Public Health, Trnava University, Trnava, Slovakia; Department of Primary Care and Public Health, Imperial College London, London, United Kingdom; Health Education and Research Department, SDM College of Medical Sciences and Hospital, Dharwad, India; Health University, Rajiv Gandhi University of Health Sciences, Bangalore, India; Department of Maternal and Child Nursing and Public Health, Federal University of Minas Gerais, Belo Horizonte, Brazil; Ophthalmology Department, Iran University of Medical Sciences, Tehran, Iran; Ophthalmology Department, University of Manitoba, Winnipeg, MB, Canada; Department of Surgery, University of Virginia, Charlottesville, VA, United States; Surgery Department, Emergency University Hospital Bucharest, Bucharest, Romania; Psychiatry Department, National Institute of Mental Health and Neurosciences, Bengaluru, India; Department of Epidemiology and Biostatistics, Tehran University of Medical Sciences, Tehran, Iran; Institute for Social Science Research, University of Queensland, Brisbane, QLD, Australia; Department of Health Sciences, University of York, York, United Kingdom; Department of Midwifery-Reproductive Health, Hamadan University of Medical Sciences, Hamadan, Iran; Research Department, George Institute for Global Health, New Delhi, India; School of Medicine, University of New South Wales, Sydney, NSW, Australia; Neurology Department, Janakpuri Super Specialty Hospital Society, New Delhi, India; Department of Neurology, Govind Ballabh Institute of Medical Education and Research, New Delhi, India; Division of Epidemiology and Prevention, Institute of Human Virology, University of Maryland, Baltimore, MD, United States; Peru Country Office, United Nations Population Fund (UNFPA), Lima, Peru; Forensic Medicine Division, Imam Abdulrahman Bin Faisal University, Dammam, Saudi Arabia; Department of Epidemiology and Biostatistics, Haramaya University, Harar, Ethiopia; Breast Surgery Unit, Helsinki University Hospital, Helsinki, Finland; University of Helsinki, Helsinki, Finland; Neurocenter, Helsinki University Hospital, Helsinki, Finland; School of Health Sciences, University of Melbourne, Parkville, VIC, Australia; Statistics Department, Debre Markos University, Debre Markos, Ethiopia; Clinical Microbiology and Parasitology Unit, Zora Profozic Polyclinic, Zagreb, Croatia; University Centre Varazdin, University North, Varazdin, Croatia; Center for Innovation in Medical Education, Pomeranian Medical University, Szczecin, Poland; Pomeranian Medical University, Szczecin, Poland; Department of Propedeutics of Internal Diseases and Arterial Hypertension, Pomeranian Medical University, Szczecin, Poland; Pacific Institute for Research and Evaluation, Calverton, MD, United States; Achutha Menon Centre for Health Science Studies, Sree Chitra Tirunal Institute for Medical Sciences and Technology, Trivandrum, India; Global Institute of Public Health (GIPH), Ananthapuri Hospitals and Research Centre, Trivandrum, India; Department of Statistics and Econometrics, Bucharest University of Economic Studies, Bucharest, Romania; President's Office, National Institute of Statistics, Bucharest, Romania; Faculty of Internal Medicine, Kyrgyz State Medical Academy, Bishkek, Kyrgyzstan; Department of Atherosclerosis and Coronary Heart Disease, National Center of Cardiology and Internal Disease, Bishkek, Kyrgyzstan; Heidelberg Institute of Global Health (HIGH), Faculty of Medicine and University Hospital, Heidelberg University, Heidelberg, Germany; Institute of Addiction Research (ISFF), Frankfurt University of Applied Sciences, Frankfurt, Germany; Biotechnology Research Center, Tabriz University of Medical Sciences, Tabriz, Iran; Molecular Medicine Research Center, Tabriz University of Medical Sciences, Tabriz, Iran; Health Equity Research Center, Tehran University of Medical Sciences, Tehran, Iran; Internal Medicine Department, King S</t>
  </si>
  <si>
    <t>Estimating the frequency of candida in oral squamous cell carcinoma patients</t>
  </si>
  <si>
    <t>Gadge R., Jidewar N., Hande A.</t>
  </si>
  <si>
    <t>Department of Oral Pathology and Microbiology, Sharad Pawar Dental College, Datta Meghe Institute of Medical Sciences, Wardha, Maharashtra, 440 022, India</t>
  </si>
  <si>
    <t>Estimation of Orthodontic Force Parameters with Developed Computer Application for En-Masse Retraction of Six Maxillary Anterior Teeth</t>
  </si>
  <si>
    <t>Thote A.M., Patil R.V., Shrivastava S.</t>
  </si>
  <si>
    <t>Lecture Notes in Mechanical Engineering</t>
  </si>
  <si>
    <t>School of Mechanical Engineering, MIT - World Peace University, Pune, Maharashtra, India; Department of Orthodontics, Sharad Pawar Dental College, Wardha, Maharashtra, India</t>
  </si>
  <si>
    <t>Estimation of biomarkers in asphyxiated full term neonates with special reference to serum lactate dehydrogenase, aspartate transaminase and alanine transaminase</t>
  </si>
  <si>
    <t>Taksande A.</t>
  </si>
  <si>
    <t>JNMC, DMIMS, Sawangi Meghe, India</t>
  </si>
  <si>
    <t>Estimation of cephalic index of chhattisgarhi population: An anthropometric study from central India</t>
  </si>
  <si>
    <t>Nagrale N., Patond S., Jain K.</t>
  </si>
  <si>
    <t>Forensic Medicine &amp; Toxicology, Shri Shankaracharya Institute of Medical Sciences, Bhilai, CG, India; Forensic Medicine &amp; Toxicology, JNMC, Datta Meghe Institute of Medical Sciences, Sawangi, Wardha, MS, India; Chandulal Chandrakar Memorial Medical College, Kachandur, Durg, CG, India</t>
  </si>
  <si>
    <t>Estimation of malondialdehyde levels in serum and saliva of children affected with sickle cell anemia</t>
  </si>
  <si>
    <t>Baliga S., Chaudhary M., Bhat S., Bhansali P., Agrawal A., Gundawar S.</t>
  </si>
  <si>
    <t>Department of Pedodontics and Preventive Dentistry, Sharad Pawar Dental College, Sawangi (M), Wardha, Maharashtra, India; Department of Oral Pathology and Microbiology, Sharad Pawar Dental College, Sawangi (M), Wardha, Maharashtra, India; Department of Pedodontics and Preventive Dentistry, Yenepoya Dental College, Mangalore, Karnataka, India</t>
  </si>
  <si>
    <t>Estimation of serum copper and zinc in patients of oral submucous fibrosis in rural population</t>
  </si>
  <si>
    <t>Hande A., Bansod A.V., Agrawal A.G., Gadbail A., Reche A.M.</t>
  </si>
  <si>
    <t>Department of Oral Pathology and Microbiology, Sharad Pawar Dental College, Datta Meghe Institute of Medical Sciences, Wardha, Maharashtra, India; Research and Development Department, Datta Meghe Institute of Medical Sciences, Wardha, Maharashtra, India; Department of Dental Surgery, Indira Gandhi Government Medical College, Nagpur, Maharashtra, India; Department of Public Health Dentistry, Sharad Pawar Dental College, Datta Meghe Institute of Medical Sciences, Wardha, Maharashtra, India</t>
  </si>
  <si>
    <t>Estimation of stature from foot anthropometry in central indian population</t>
  </si>
  <si>
    <t>Jain K., Nagrale N., Ambad R., Bankar N., Patond S.</t>
  </si>
  <si>
    <t>Department of Community Medicine, Datta Meghe Medical College, Nagpur (MS), India; Department of Forensic Medicine, Datta Meghe Medical College, Nagpur (MS), India; Department of Biochemistry, Datta Meghe Medical College, Nagpur (MS), India; Department of Microbiology, Datta Meghe Medical College, Nagpur (MS), India; Department of Forensic Medicine, Jawaharlal Nehru Medical College, DMIMS, Wardha (MS), India</t>
  </si>
  <si>
    <t>Estimation of the Mean Metabolic Ratio for the Purpose of Grading of Glial Tumours of the Brain</t>
  </si>
  <si>
    <t>Mishra G., Agrawal A., Raut A., Bagde A., Fulzele P.</t>
  </si>
  <si>
    <t>Datta Meghe Institute of Medical Sciences, Jawaharlal Nehru Medical College, Department of Radiodiagnosis, Wardha, India; Datta Meghe Institute of Medical Sciences, Research Development Jawaharlal Nehru Medical College, Wardha, India; Datta Meghe Institute of Medical Sciences, Jawaharlal Nehru Medical College, Department of Pedodontics and Preventive Dentistry, Wardha, India</t>
  </si>
  <si>
    <t>Estimation of time since death from postmortem lividity</t>
  </si>
  <si>
    <t>Chintalwar R.S., Patond S., Ninave S.</t>
  </si>
  <si>
    <t>Jawaharlal Nehru Medical College, Sawangi (Meghe), Wardha, Maharashtra, India; Department of Forensic Medicine and Toxicology, Jawaharlal Nehru Medical College, Sawangi (Meghe), Wardha, Maharashtra, India</t>
  </si>
  <si>
    <t>Ethical issues in cancer care through Ayurveda</t>
  </si>
  <si>
    <t>Department of Kaumarbhritya, MGACH and RC, Wardha, Maharashtra, India; Department of Shalakyatantra, MGACH and RC, Wardha, Maharashtra, India</t>
  </si>
  <si>
    <t>Ethical issues regarding research on ayurvedic drugs</t>
  </si>
  <si>
    <t>Borage S., Shelotkar P.</t>
  </si>
  <si>
    <t>Department of Shalakyatantra, MGACH and RC, Salod, Wardha, Maharashtra, India; Department of Kaumarbhritya, MGACH and RC, Salod, Wardha, Maharashtra, India</t>
  </si>
  <si>
    <t>Evaluating the color stability of ocular prosthesis after immersion in three different immersion media: An in vitro study</t>
  </si>
  <si>
    <t>Kambala S.S., Rathi D., Borle A., Rajanikanth K., Jaiswal T., Dhamande M.</t>
  </si>
  <si>
    <t>Department of Prosthodontics and Crown and Bridge, Sharad Pawar Dental College and Hospital (SPDC), Datta Meghe Institute of Medical Sciences (Deemed to Be University), Sawangi (Meghe), Wardha, Maharashtra, 442001, India; Department of Oral and Maxillofacial Surgery, SPDC, Sawangi (M), Wardha, SPDC, Sawangi (M), Wardha, Maharashtra, India</t>
  </si>
  <si>
    <t>Prevalence of ASD-Autism Spectrum Disorder in the Rural Area of Wardha District, Maharashtra</t>
  </si>
  <si>
    <t>Taksande, A; Subramanyam, C; Damke, S; Meshram, R</t>
  </si>
  <si>
    <t>Evaluating the relationship between subjective wellbeing and oral function in elderly people</t>
  </si>
  <si>
    <t>Ramprasad H., Reche A., Rahate S., Deolia S., Gupta N.</t>
  </si>
  <si>
    <t>Department of Public Health Dentistry, Sharad Pawar Dental College, Dmims (Deemed to Be University), Maharashtra, India</t>
  </si>
  <si>
    <t>Evaluation and comparison of madanaphala, jeemutaka and ikshwaku vamana in tamakshwasa-a study protocol</t>
  </si>
  <si>
    <t>Kadam S.K., Parwe S., Patil M., Nisargandha M., Belsare A.</t>
  </si>
  <si>
    <t>Department of Panchakarma, D. M. M. Ayurved College, Yavatmal, India; Department of Panchakarma, Mahatma Gandhi Ayurveda College, Hospital and Research Centre, Salod (H), Wardha. Datta Meghe Institute of Medical Sciences, Nagpur, India; Jawaharlal Nehru Medical College, Datta Meghe Institute of Medical Sciences, Nagpur, India; Department of Physiology, Ashwini Rural Medical College Hospital and Research Center Solapur, Maharashtra University of Health Sciences, Nashik, India; Electronics &amp; Tele. Engineering, Yeshwantrao Chavan College of Engineering, Nagpur, India</t>
  </si>
  <si>
    <t>Evaluation of Efficacy of Intra Thecal Tramadol for Prevention of Shivering Post Spinal Anaesthesia in Patients Undergoing Caesarian Section</t>
  </si>
  <si>
    <t>Bansal A.P., Chakole V., Singam A., Latwal B.S.</t>
  </si>
  <si>
    <t>Biomedical and Pharmacology Journal</t>
  </si>
  <si>
    <t>Department of Anesthesiology, Datta Meghe Institute of Medical Science, Sawangi (Meghe), Wardha, Maharashtra  442004, India</t>
  </si>
  <si>
    <t>Evaluation of Student Centricity in Accreditation Guidelines by National Assessment and Accreditation Council</t>
  </si>
  <si>
    <t>Mishra G., Shrivastava T., Waghmare L., Singh R.K., Patwa P.A.</t>
  </si>
  <si>
    <t>Evaluation of abdominal malignancies by minimal access surgery: Our experience in a rural setup in central India</t>
  </si>
  <si>
    <t>Evaluation of abnormal uterine bleeding patients by conventional dilatation and curettage and hysteroscopically guided dilatation and curettage</t>
  </si>
  <si>
    <t>Radhikabai P., Borkar K.</t>
  </si>
  <si>
    <t>Department of Obstetrics and Gynaecology, Jawaharlal Nehru Medical College, Datta Meghe Institute of Medical Sciences, Wardha, Maharashtra, 442 001, India</t>
  </si>
  <si>
    <t>Evaluation of age of earning and starting of adverse habit in patients visiting to dental hospital</t>
  </si>
  <si>
    <t>Lohe V., Kadu R.</t>
  </si>
  <si>
    <t>Department of Oral Medicine and Radiology, Sharad Pawar Dental College and Hospital, Datta Meghe Institute of Medical Sciences Deemed to Be University, Maharashtra, Wardha, India; Department of General Pathology, Jawaherlal Nehru Medical College, Datta Meghe Institute of Medical Sciences Deemed to Be University, Maharashtra, Wardha, India</t>
  </si>
  <si>
    <t>Evaluation of anatomical variants in paranasal sinuses with computed tomography in central India region</t>
  </si>
  <si>
    <t>Parihar P., Patel S., Banssal M., Patel A., Parihar A., Mohod S.</t>
  </si>
  <si>
    <t>Department of Radiology, Jawaharlal Nehru Medical College, Sawangi(M), Maharashtra, Wardha, India; Department of Oral Medicine and Radiology, Sharad Pawar Dental College, Datta Meghe Institute of Medical Sciences (Deemed to Be University), Sawangi(Meghe), Maharashtra, Wardha, India; Department of Conservative Dentistry, Jazan College of Dentistry, Jazan University, Saudi Arabia; Department of Critical Care, Appollo Hospital, Telangana, Hydrabad, India</t>
  </si>
  <si>
    <t>Evaluation of anterior and posterior cruciate ligament injuries of the knee on magnetic resonance imaging: A cross-sectional study</t>
  </si>
  <si>
    <t>Vaidya S.V., Dhongade H.S., Mahajan S.M., Aneesh M.K.</t>
  </si>
  <si>
    <t>Department of Radiodiagnosis, JNMC, Sawangi, India; Apollo Hospital, Nashik, India; JNMC, Sawangi, India; Department of Radiodiagnosis, JMMC, Thrissur, India</t>
  </si>
  <si>
    <t>Evaluation of antibacterial efficacy of Triphala toothwipes on oral Streptococcus mutans count in intellectually disabled children</t>
  </si>
  <si>
    <t>Deshpande M.A., Baliga S., Thosar N., Rathi N., Jyothishi S., Deulkar P.V., Bane S.P.</t>
  </si>
  <si>
    <t>Department of Pediatric and Preventive Dentistry, Sharad Pawar Dental College, Datta Meghe Institute of Medical Sciences, Wardha, Maharashtra, India</t>
  </si>
  <si>
    <t>Evaluation of antifungal effect of maxillofacial silicone after incorporation of chitosan nanoparticles: Evidence in pharmaceutical therapeutics</t>
  </si>
  <si>
    <t>Department of Prosthodontics, Spdc, Maharashtra, 442 001, India</t>
  </si>
  <si>
    <t>Evaluation of cytopenias in pediatric patients for etiology</t>
  </si>
  <si>
    <t>De B., Bahadure S., Bhake A.</t>
  </si>
  <si>
    <t>Department of Pathology, Jawaharlal Nehru Medical College, Datta Meghe Institute of Medical Sciences (Deemed to be University), Sawangi (Meghe), Wardha, Maharashtra, India; Department of Medicine, Jawaharlal Nehru Medical College, Datta Meghe Institute of Medical Sciences (Deemed to be University), Sawangi (Meghe), WardhaMaharashtra, India</t>
  </si>
  <si>
    <t>Evaluation of dermal analgesia for venous cannulation on application of topical EMLA cream</t>
  </si>
  <si>
    <t>Sen J., Parvati S., Sen B.</t>
  </si>
  <si>
    <t>Deptt. of Anaesthesia J.N.M.C., A.V.B.R.H, Wardha, India; Deptt. of Critical Care Medicine Bombay Hospital Institute of Medical Science, Mumbai, India</t>
  </si>
  <si>
    <t>Evaluation of intensive pulse polio immunization in Solapur District</t>
  </si>
  <si>
    <t>Dhatrak A.A., Chaudhary K., Singh B.R., Gajbe U.</t>
  </si>
  <si>
    <t>Department of Community Medicine, MGIMS, Sevagram, India; Department of Anatomy, JNMC, Sawangi, Wardha, Maharashtra, India</t>
  </si>
  <si>
    <t>Evaluation of knowledge, attitude, and practice about bioethics and biosafety in use of biomaterials among dental practitioners</t>
  </si>
  <si>
    <t>Shilpa B., Ninave S., Dhadse P., Bajaj P., Baliga V., Vasudevan S.</t>
  </si>
  <si>
    <t>Department of Periodontics, HKDET'S Dental College, Hospital and Research Institute, Humnabad, Karnataka, India; Department of Forensic Medicine, Jawaharlal Nehru Medical College, Datta Meghe Institute of Medical Sciences (DU), Wardha, Maharashtra, India; Department of Periodontics, Sharad Pawar Dental College and Hospital, Datta Meghe Institute of Medical Sciences (DU), Wardha, Maharashtra, India; Department of Orthodontics, Kims Dental College, Amalapuram, Andhra Pradesh, India</t>
  </si>
  <si>
    <t>Evaluation of low dose dexmedetomidine and neostigmine with bupivacaine for post-operative epidural analgesia in lower limb orthopedic surgeries</t>
  </si>
  <si>
    <t>Dongre P., Chandak A.V., Singam A., Bapat A.V.</t>
  </si>
  <si>
    <t>Department of Anaesthesiology, Jawaharlal Nehru Medical College, Datta Meghe Institute of Medical Science, Sawangi, Wardha, India; Yeshwantrao Chavan College of Engineering, Nagpur, India</t>
  </si>
  <si>
    <t>Evaluation of nasopharyngeal airway to facilitate nasotracheal intubation</t>
  </si>
  <si>
    <t>Dhakate V., Singam A., Bharadwaj H.</t>
  </si>
  <si>
    <t>Department of Anaesthesia, Jawaharlal Nehru Medical College, Wardha, Maharashtra, 442001, India</t>
  </si>
  <si>
    <t>Evaluation of physicochemical standards of viparit lajjalu (biophytumsensitivum Linn.) and it's effect on sperm and quality of sperm in adult male wistar rat</t>
  </si>
  <si>
    <t>Zade D.A., Pathak S., Wadnewar N., Khobragade P., Madan P.</t>
  </si>
  <si>
    <t>DMAMCH and R C, MUHS, Maharashtra, Nagpur, India; Jawaharlal Nehru Medical College, Datta Meghe Institute of Medical Sciences, Maharashtra, Wardha, India; MGAMC, H&amp;RC, Datta Meghe Institute of Medical Sciences Sawangi (Meghe), Maharashtra, Wardha, India</t>
  </si>
  <si>
    <t>Evaluation of postoperative analgesia using clonidine as an adjuvant with caudal bupivacaine in paediatric patients posted for infraumbilical surgery</t>
  </si>
  <si>
    <t>Agarwal S., Chaudhary N., Singam A., Singh K.</t>
  </si>
  <si>
    <t>Department of Anaesthesia, Jawaharlal Nehru Medical College, Datta Meghe Institute of Medical Sciences, Sawangi, Wardha, Maharashtra, India; Computer Technology, Yeshwantrao Chavan College of Engineering, Nagpur, Maharashtra, India</t>
  </si>
  <si>
    <t>Evaluation of posture and quality of life in females undergone modified radical mastectomy</t>
  </si>
  <si>
    <t>Birelliwar A., Dhankar S., Deshpande S., Arora S.P., Naqvi W.M.</t>
  </si>
  <si>
    <t>Ravi Nair Physiotherapy College, Datta Meghe Institute of Medical Sciences, Maharashtra, Wardha, India; MGM School of Physiotherapy Aurangabad, MGM Institute of Health Sciences, Maharashtra, Navi Mumbai, India</t>
  </si>
  <si>
    <t>Evaluation of posture and quality of life in females undergone modified radical mastectomy: A research protocol</t>
  </si>
  <si>
    <t>Birelliwar A., Dhankar S.</t>
  </si>
  <si>
    <t>Ravi Nair Physiotherapy College, Wardha, Sawangi(M), India; Department of Community Health Sciences, Ravi Nair Physiotherapy College, Sawangi (M), India</t>
  </si>
  <si>
    <t>Evaluation of recurrence rate of bhagandar (Fistula in ano) managed by udumbar (ficusglomarata) ksheersutra-protocol</t>
  </si>
  <si>
    <t>Shrivastav P., Khandare K., Patil M., Singh K.</t>
  </si>
  <si>
    <t>Department of Shalyatantra, Mahatma Gandhi Ayurved College Hospital and Research Centre, Datta Meghe Institute of Medical Sciences, Salod (H), Wardha, Maharashtra, India; Mahatma Gandhi Ayurved College Hospital and Research Centre Salod (Hi) Wardha, Datta Meghe Institute of Medical Sciences, Shalyatantra, Wardha, Maharashtra, India; Jawaharlal Nehru Medical College, Datta Meghe Institute of Medical Sciences, Wardha, Maharashtra, India; Computer Technology, Yeshwantrao Chavan College of Engineering, Nagpur, Maharashtra, India</t>
  </si>
  <si>
    <t>Evaluation of risk of liver fibrosis in areca nut habitual by ultrasonography and liver enzyme analysis-a pragmatic approach</t>
  </si>
  <si>
    <t>Dangore-Khasbage S., Bhowate R.R.</t>
  </si>
  <si>
    <t>International Journal of Clinical Dentistry</t>
  </si>
  <si>
    <t>Oral Medicine and Radiology, Sharad Pawar Dental College, DMIMSU, Wardha, India</t>
  </si>
  <si>
    <t>Evaluation of role of sonoelastography in solitary thyroid nodule with pathological correlation</t>
  </si>
  <si>
    <t>Phatak S., Jain S., Madurwar K., Daga S., Jain S., Gupta R.</t>
  </si>
  <si>
    <t>Department of Radiodiagnosis, Jawaharlal Nehru Medical College, Datta Meghe Institute of Medical Sciences (Deemed to be University), Sawangi(M), Wardha, Maharashtra, India; Department of ENT, Jawaharlal Nehru Medical College, Datta Meghe Institute of Medical Sciences (Deemed to be University), Sawangi(M), Wardha, Maharashtra, India</t>
  </si>
  <si>
    <t>Prevalence of Cardiac Dysfunction in MIS-C in Children (MIS-C) related to COVID-19</t>
  </si>
  <si>
    <t>Taksande, A; Damke, S; Meshram, R; Lohiya, S; Chaudhary, R; Rao, R</t>
  </si>
  <si>
    <t>Evaluation of stress distribution and force in external hexagonal implant: A 3-d finite element analysis</t>
  </si>
  <si>
    <t>Bandela V., Basany R., Nagarajappa A.K., Basha S., Kanaparthi S., Ganji K.K., Patil S., Gudipaneni R.K., Mohammed G.S., Alam M.K.</t>
  </si>
  <si>
    <t>International Journal of Environmental Research and Public Health</t>
  </si>
  <si>
    <t>Department of Prosthetic Dental Sciences, Fixed Division, College of Dentistry, Jouf University, Sakaka, 72341, Saudi Arabia; Department of Prosthodontics, S.V.S Institute of Dental Sciences, Appannapally, Mahbubnagar, 509002, India; Department of Oral Surgery and Maxillofacial Diagnostics, College of Dentistry, Jouf University, Sakaka, 72341, Saudi Arabia; Department of Community Dentistry, Faculty of Dentistry, Taif University, Taif, 21974, Saudi Arabia; Department of Pedodontics and Preventive Dentistry, St. Joseph’s Dental College and Hospital, Eluru, 534004, India; Department of Preventive Dentistry, Periodontics Division, College of Dentistry, Jouf University, Sakaka, 72341, Saudi Arabia; Department of Periodontics, Sharad Pawar Dental College, Datta Meghe Institute of Medical Sciences, Nagpur, 442001, India; Department of Oral Medicine and Radiology, New Horizon Dental College and Research Institute, Bilaspur, 495001, India; Department of Preventive Dentistry, Pediatric Dentistry Division, College of Dentistry, Jouf University, Sakaka, 72341, Saudi Arabia; Department of Preventive Dentistry, Orthodontics Division, College of Dentistry, Jouf University, Sakaka, 72341, Saudi Arabia; Department of Dental Research Cell, Saveetha Dental College and Hospitals, Saveetha Institute of Medical and Technical Sciences, Chennai, 600070, India</t>
  </si>
  <si>
    <t>Evaluation of survival of 8 mm-length implants in posterior resorbed ridges: A pilot study</t>
  </si>
  <si>
    <t>Shilpa B., Vasudevan S., Bhongade M., Baliga V., Pakhare V., Dhadse P.</t>
  </si>
  <si>
    <t>Department of Periodontics, Sharad Pawar Dental College, DMIMS (DU), Wardha, Maharashtra, India; Department of Orthodontics, Sharad Pawar Dental College, DMIMS (DU), Wardha, Maharashtra, India</t>
  </si>
  <si>
    <t>Evaluation of the association of dental development with chronological age and body mass index in children visiting rural hospital</t>
  </si>
  <si>
    <t>Panchbhai A., Vasistha A., Hande A.</t>
  </si>
  <si>
    <t>Department of Oral Medicine and Radiology, Sharad Pawar Dental College and Hospital, Datta Meghe Institute of Medical Sciences (Deemed to Be University), Sawangi (M), Wardha, Maharashtra, India</t>
  </si>
  <si>
    <t>Evaluation of the average pulp cavity volume of primary second molar and canine for obturation of a single primary tooth: A preliminary cone-beam computed tomographic study</t>
  </si>
  <si>
    <t>Kalaskar R., Baliga S., Balasubramanian S.</t>
  </si>
  <si>
    <t>Departments of Pediatric and Preventive Dentistry, Government Dental College and Hospital, Nagpur, Maharashtra, India; Preventive Dentistry, Sharad Pawar Dental College and Hospital, Wardha, Maharashtra, India</t>
  </si>
  <si>
    <t>Evaluation of the awareness of different orthodontic treatment appliances in patients undergoing orthodontic treatment of Maharashtra-A survey</t>
  </si>
  <si>
    <t>Verulkar A., Kamble R., Srivastav S., Bajaj T., Potode N.</t>
  </si>
  <si>
    <t>Department of Orthodontics and Dentofacial Orthopedics, V.Y.W.S. Dental College, Maharashtra, Amravati, India; Department of Orthodontics and Dentofacial Orthopedics, Sharad Pawar Dental College and Hospital, Datta Meghe Institute of Medical Sciences (Deemed to Be University), Sawangi(M), Maharashtra, Wardha, India</t>
  </si>
  <si>
    <t>Evaluation of the bond strength of reattached incisal fragments using different techniques: An in vitro study</t>
  </si>
  <si>
    <t>Rajurkar A., Chandak M., Nikhade P., Patel A., Taheri A., Bhongade S.</t>
  </si>
  <si>
    <t>Department of Conservative Dentistry and Endodontics, Sharad Pawar Dental College and Hospital, Datta Meghe Institute of Medical Sciences (Deemed to Be University), Sawangi(M), Maharashtra, Wardha, India; College of Dentistry, Jazan University, Jazaan, Saudi Arabia</t>
  </si>
  <si>
    <t>Evaluation of the correlation between spot urinary protein/creatinine ratio and serum uric acid and its association with feto-maternal outcome in hypertensive pregnancy</t>
  </si>
  <si>
    <t>Chadha A., Salve M., Bapat A.V.</t>
  </si>
  <si>
    <t>Obstetrics and Gynaecology Department, Jawaharlal Nehru Medical College, Datta Meghe Institute of Medical Sciences (Deemed University), Sawangi Meghe, Wardha, Maharashtra, India; Electronics Engineering, Yeshwantrao Chavan College of Engineering, Nagpur, Maharashtra, India</t>
  </si>
  <si>
    <t>Evaluation of the effect of ashwagandhadi ksheerbasti on peri-menopausal psychological and vasomotor conditions through serum estradiol estimations</t>
  </si>
  <si>
    <t>Rathod P., Parwe S., Prasad K.S.R., Umate R., Patil P.S.</t>
  </si>
  <si>
    <t>Department of Prasutitantra and Strirog, Mahatma Gandhi Ayurved College, Datta Meghe Institute of Medical Sciences, Wardha, Maharashtra, India; Department of Panchakarma, MGACMH, Datta Meghe University of Health Sciences, Wardha, Maharashtra, India; Department of Panchakarma, Mahatma Gandhi Ayurved College, Datta Meghe Institute of Medical Sciences, Wardha, Maharashtra, India; Jawaharlal Nehru Medical College, Datta Meghe Institute of Medical Sciences, Wardha, Maharashtra, India</t>
  </si>
  <si>
    <t>Evaluation of the effect of local application of Kalpit Kasisadi Yogain the managementof Ksharasutra induced hyper granulation at external opening offistula-in-ano: A randomized controlled trial</t>
  </si>
  <si>
    <t>Fadanvis P., Gurao R., Zade D., Wairagade S., Gawande V., Adhav P.</t>
  </si>
  <si>
    <t>Dept. of Shalya Tantra, DMAMCH &amp; RC, Wanadongri Nagpur, India; Dept of Sharir Kriya Mahaveer College of Ayurvedic Science, Rajnandgaon (C.G.), India; Dept. of Dravya Guna, DMAMCH &amp; RC, Wanadongri Nagpur, India; Dept. Of Orthopedics, Jawaharlal Nehru Medical College, Datta Meghe Institute of Medical Sciences, Wardha, India; Dept. of Shalya Tantra, BMAC &amp; RH, Butibori, India</t>
  </si>
  <si>
    <t>Evaluation of the effectiveness of probiotics consumption on salivary streptococcus mutans counts in mentally retarded children: An ex vivo study</t>
  </si>
  <si>
    <t>Murarka P., Thosar N., Baliga S., Rathi N., Gupta S.</t>
  </si>
  <si>
    <t>Department of Pedodontics and Preventive Dentistry, Sharad Pawar Dental College, Datta Meghe Institute of Medical Sciences (Deemed University), Maharashtra, 442 004, India</t>
  </si>
  <si>
    <t>Evaluation of the role of propolis and a new herbal ointment in promoting healing of traumatic oral ulcers: An animal experimental study</t>
  </si>
  <si>
    <t>Patel A.S., Patel S., Fulzele P.R., Mohod S., Chandak M., Patel S.S.</t>
  </si>
  <si>
    <t>Department of Conservative Dentistry, Jazaan College of Dentistry, Jazaan University, Saudi Arabia; Department of Oral Diagnosis and Radiology, Sharad Pawar Dental College, Dmims du, Sawangi meghe, Wardha, India; Department of Pedodontics, Sharad Pawar Dental College, Dmims du, Sawangi Meghe, Wardha, India; Department of Conservative Dentistry, Sharad Pawar Dental College, Dmims du, Sawangi Meghe, Wardha, India; Department of Pharmacology, Jawaharlal Nehru Medical College. Dmims du, Sawangi Meghe, Wardha, India</t>
  </si>
  <si>
    <t>Evaluation of tongue/mandible volume ratio in children with obstructive sleep apnea</t>
  </si>
  <si>
    <t>Hotwani K., Sharma K., Jaiswal A.</t>
  </si>
  <si>
    <t>Dental Press Journal of Orthodontics</t>
  </si>
  <si>
    <t>VSPM Dental College and Research Center, Department of Pediatric and Preventive Dentistry, Nagpur, MH, India; Toothart Comprehensive Dental Care, Nagpur, MH, India; Sharad Pawar Dental College, Wardha, MH, India</t>
  </si>
  <si>
    <t>Evaluation of transdermal fentanyl patch as preemptive analgesia for improvement of postoperative pain relief in patients undergoing major abdominal surgeries under general anaesthesia</t>
  </si>
  <si>
    <t>Saranya R., Chakole V., Patil P.S.</t>
  </si>
  <si>
    <t>Department of Anaesthesiology, Jawaharlal Nehru Medical College, Datta Meghe Institute of Medical Sciences, Wardha, Sawangi (M), Maharashtra, India; Department of Anaesthesiology, Jawaharlal Nehru Medical College, Datta Meghe Institute of Medical Sciences, Wardha, Sawangi (M), Maharashtra, India; Electrical Engineering, Yeshwantrao Chavan College of Engineering, Nagpur, Maharashtra, India</t>
  </si>
  <si>
    <t>Evaluation of treatment of tinea corporis and tinea cruris with oral terbinafine using direct microscopic examination with special stains</t>
  </si>
  <si>
    <t>Singh S., Singh A., Mulchandani P.</t>
  </si>
  <si>
    <t>Department of Dermatology, Datta Meghe Medical College, Nagpur, Maharashtra, India; Department of Dermatology, Jawaharlal Nehru Medical College, Sawangi, Maharashtra, India</t>
  </si>
  <si>
    <t>Evaluation of various prognostic factors of endometrial carcinoma</t>
  </si>
  <si>
    <t>Rai P., Bhake A., Bahadure S.</t>
  </si>
  <si>
    <t>Department of Pathology, Datta Meghe Institute of Medical Sciences (Deemed to Be University), Jawaharlal Nehru Medical College, Maharashtra, Wardha, India</t>
  </si>
  <si>
    <t>Evidence based herbal medicine for modern dentistr</t>
  </si>
  <si>
    <t>Dahihandekar C., Pisulkar S.K., Mistry R., Purohit H.</t>
  </si>
  <si>
    <t>Department of Prosthodontics, Sharad Pawar Dental College and Hospital, DMIMS, Sawangi, Maharashtra, India</t>
  </si>
  <si>
    <t>Evolution, ayurveda, immunity, and preventive aspects for emerging infectious diseases such as COVID-19</t>
  </si>
  <si>
    <t>Rajput D.S.</t>
  </si>
  <si>
    <t>Department of Rasashastra and Bhaishajya Kalpana, Mahatma Gandhi Ayurved College Hospital anResearch Centre, Datta Meghe University of Medical Sciences (Deemed to be University), Salod (H), Wardha, Maharashtra  442001, India</t>
  </si>
  <si>
    <t>Experience of managing covid-19 suspected case in labour in a green zone district tertiary care hospital</t>
  </si>
  <si>
    <t>Singh P., Acharya N., Verma N.</t>
  </si>
  <si>
    <t>Department of Obstetrics and Gynecology, Jawaharlal Nehru Medical College, Datta Meghe Institute of Medical Sciences, Sawangi, Wardha, Maharashtra, India</t>
  </si>
  <si>
    <t>Experience of prescription audit of drugs prescribed in outpatient attendees of private teaching hospitals in Central India</t>
  </si>
  <si>
    <t>Quazi S., Varma S.K., Khan S., Singh B.R., Zilate S.</t>
  </si>
  <si>
    <t>Dept. of Pharmacology, DattaMeghe Medical College, (DattaMeghe Institute of Medical Sciences) Wanadongri, Nagpur, Hingna, Maharashtra, India; Dept. of Pharmacology, Mahatma Gandhi institute of medical sciences and research centre, Sewagram, Wardha, India; Dept. of FMT. Datta Meghe Medical College, (DattaMeghe Institute of Medical Sciences) Wa-nadongri, Nagpur, Hingna, Maharashtra, India; Dept. of Anatomy, Datta Meghe Medical College, (DattaMeghe Institute of Medical Sciences) Wanadongri, Nagpur, Hingna, Maharashtra, India; Department of Pharmacology, Jawaharlal Nehru Medical College, (DattaMeghe Institute of Medical Sciences) Sawangi, Wardha, Maharashtra, India</t>
  </si>
  <si>
    <t>Experience of tear-drop-shaped excision with modified limberg transposition flap among sacrococcygeal pilonidal sinus diseases</t>
  </si>
  <si>
    <t>Akther M., Lamture Y.</t>
  </si>
  <si>
    <t>Department of Surgery, Jawaharlal Nehru Medical College, Datta Meghe Institute of Medical Sciences (Deemed to Be University), Sawangi (M), Wardha, Maharashtra, India</t>
  </si>
  <si>
    <t>Experimental evaluation of Talisadi suspension for anti-histaminic and anti-inflammatory activities in animal models</t>
  </si>
  <si>
    <t>Madan P., Rathi B., Nagpure S., Kotecha R.</t>
  </si>
  <si>
    <t>Department of Rasashastra and Bhaishajyakalpana Vigyan, Datta Meghe Ayurved Medical College Hospital and Research Centre, wanadongri Hingna Road, Nagpur, 441110, India; Dept. of Pharmacology, Jawaharlal Nehru Medical College, Datta Meghe Institute of Medical Sciences, Wardha, 442001, India; Dept. of Medicine, Jawaharlal Nehru Medical College, Datta Meghe Institute of Medical Sciences, Wardha, 442001, India</t>
  </si>
  <si>
    <t>Experimental evaluation of wound healing activity of various dosage forms of tridax procumbens</t>
  </si>
  <si>
    <t>Ambulkar S., Ambulkar P., Deshmukh M.P., Budhrani A.B.</t>
  </si>
  <si>
    <t>Madhavbaug Multidisciplinary Cardiac Care Clinic, Hinjawadi, Pune, India; Madhavbaug Multidisciplinary Cardiac Care Clinics and Hospitals, Thane, India; Datta Meghe College of Pharmacy; Research Scientist, Jawaharlal Nehru Medical College, Datta Meghe Institute of Medical Sciences, (Deemed to be University), Sawangi, Wardha, Maharashtra, India</t>
  </si>
  <si>
    <t>Experimental investigation of milling process under optimum lubricant use</t>
  </si>
  <si>
    <t>Sahare S.B., Untawale S.P., Kamble P.D., Chaudhari S.S., Balvir T.</t>
  </si>
  <si>
    <t>Department of Mechanical Engineering, Yeshwantrao Chavan College of Engineering, Wanadongri, Nagpur, 441110, India; Raisoni Group of Institution, MS, India; Dept. of Anatomy, Datta Meghe Medical College Wanadongri, Hingana, MS, Nagpur, India</t>
  </si>
  <si>
    <t>Rash Caused by Sticky Patch: Contact Dermatitis due to Adhesive Tape Containing Zinc Oxide 20%: A Case Report</t>
  </si>
  <si>
    <t>Singh, S; Suryawanshi, M; Mulchandani, PD; Banker, N</t>
  </si>
  <si>
    <t>Exploring appropriate exercises for rehabilitation in a post-stroke patient with IHD and hypothyroidism</t>
  </si>
  <si>
    <t>Kariya S., Dadgal R., Arora S.P., Naqvi W.M.</t>
  </si>
  <si>
    <t>Exploring the etiological evidences at avascular necrosis of femoral head by investigative approaches of histopathology, clinical assessment and radiology</t>
  </si>
  <si>
    <t>Saoji K., Shrivastava S., Bhake A., Kekatpure A., Nikose S., Kekatpure A.</t>
  </si>
  <si>
    <t>Department of Orthopedics, Jawaharlal Nehru Medical College, Datta Meghe Institute of Medical Sciences, Sawangi Wardha, India; Department of Pathology, Jawaharlal Nehru Medical College, Datta Meghe Institute of Medical Sciences, Sawangi Wardha, India; Department of Orthopedics, NKP Salve Institute of Medical Science, Nagpur, India</t>
  </si>
  <si>
    <t>Expression of p53 at invasive front of oral squamous cell carcinoma and negative histopathological surgical margins to establish correlation at 3-year survival</t>
  </si>
  <si>
    <t>Gawande M., Chaudhary M., Sharma P., Hande A., Patil S., Sonone A.</t>
  </si>
  <si>
    <t>Department of Oral Pathology, Sharad Pawar Dental College, Wardha, Maharashtra, India</t>
  </si>
  <si>
    <t>Expression of p63 in tooth germ, dentigerous cyst and ameloblastoma</t>
  </si>
  <si>
    <t>Gupta R., Chaudhary M., Patil S., Fating C., Hande A., Suryawanshi H.</t>
  </si>
  <si>
    <t>Department of Oral Pathology and Microbiology, Chhattisgarh Dental College and Research Institute, Rajnandgaon, Chhattisgarh, India; Department of Oral Pathology and Microbiology, Sharad Pawar Dental College, Wardha, Maharashtra, India; Department of Oral Medicine and Radiology, Chhattisgarh Dental College and Research Institute, Rajnandgaon, Chhattisgarh, India</t>
  </si>
  <si>
    <t>Extraction socket grafting using recombinant human bone morphogenetic protein-2-clinical implications and histological observations</t>
  </si>
  <si>
    <t>Durge K.J., Baliga V.S., Sridhar S.B., Dhadse P.V., Ragit G.C.</t>
  </si>
  <si>
    <t>BMC Research Notes</t>
  </si>
  <si>
    <t>Department of Periodontics, Sharad Pawar Dental College Sawangi (Meghe), Datta Meghe Institute of Medical Sciences (Deemed To Be University), Wardha, Maharashtra, India</t>
  </si>
  <si>
    <t>Extrapulmonary tuberculosis</t>
  </si>
  <si>
    <t>Sharma S.K., Mohan A., Kohli M.</t>
  </si>
  <si>
    <t>Expert Review of Respiratory Medicine</t>
  </si>
  <si>
    <t>Department of Molecular Medicine, Jamia Hamdard Institute of Molecular Medicine, New Delhi, India; Departments of General Medicine Pulmonary Medicine, JNMC, Datta Meghe Institute of Medical Sciences (DMIMS), Wardha, India; Department of Internal Medicine, WHO Collaborating Centre for Research Training in Tuberculosis, Centre of Excellence for EPTB, MoH FW, Institute of Medical Sciences, New Delhi, India; Department of Medicine, Sri Venkateswara Institute of Medical Sciences, Tirupati, India; Department of Epidemiology and Biostatistics and Occupational Health, McGill International TB Centre, McGill University, Canada</t>
  </si>
  <si>
    <t>Facade of media and social media during covid-19: A review</t>
  </si>
  <si>
    <t>Srivastava K.C., Shrivastava D., Chhabra K.G., Naqvi W., Sahu A.</t>
  </si>
  <si>
    <t>Department of Oral and Maxillofacial Surgery and Diagnostic Sciences, College of Dentistry, Jouf University, Saudi Arabia; Department of Preventive Dental Sciences, College of Dentistry, Jouf University, Saudi Arabia; Department of Public Health Dentistry, Datta Meghe Institute of Medical Sciences, Sharad Pawar Dental College and Hospital, Sawangi (Meghe), Wardha, Maharashtra, India; Department of Physiotherapy in Community Health Sciences, Ravi Nair Physiotherapy College, Datta Meghe Institute of Medical Sciences, Sawangi (Meghe), Wardha, Maharashtra  442001, India</t>
  </si>
  <si>
    <t>Facts and myths regarding covid-19 in athletes</t>
  </si>
  <si>
    <t>Nisar S.Y.A.</t>
  </si>
  <si>
    <t>Faculty perceptions as part of needs assessment for designing competency-based interprofessional educational model in orthodontics</t>
  </si>
  <si>
    <t>Niranjane P., Mishra V., Daigavane P., Gilani R.</t>
  </si>
  <si>
    <t>Department of Orthodontics and Dentofacial Orthopedics, Sharad Pawar Dental College and Hospital, Sawangi Meghe, Wardha, Maharashtra, India; Datta Meghe Institute of Medical Sciences (Deemed to be University), Sawangi Meghe, Wardha, Maharashtra, India</t>
  </si>
  <si>
    <t>Family planning knowledge, attitude and practice among women of reproductive age from rural area of central India</t>
  </si>
  <si>
    <t>Choudhary A., Nakade M., Shrivastava D.</t>
  </si>
  <si>
    <t>Department of OBGY, Datta Meghe Medical College, Nagpur (DMIMS, Sawangi, Wardha, India; (OBGY), JNMC, Sawangi, Wardha, India; Department of OBGY, Jawaharlal Nehru Medical College, Datta Meghe Institute of Medical Sciences, Sawangi, Wardha, 442001, India</t>
  </si>
  <si>
    <t>Fear avoidance model of kinesiophobia and rehabilitation</t>
  </si>
  <si>
    <t>Gulrandhe P., Warutkar V., Chitale N., Arora S.P., Phansopkar P.</t>
  </si>
  <si>
    <t>Fetal Growth Restriction</t>
  </si>
  <si>
    <t>Shrivastava D., Master A.</t>
  </si>
  <si>
    <t>Journal of Obstetrics and Gynecology of India</t>
  </si>
  <si>
    <t>Department of OBGY, JNMC Sawangi, Wardha, Maharashtra, India</t>
  </si>
  <si>
    <t>Fighting and chasing the rogue virus-covid19</t>
  </si>
  <si>
    <t>Shah P., Naqvi W.</t>
  </si>
  <si>
    <t>First impression of teeth design on others: A facial and personality analysis in the Central Indian population</t>
  </si>
  <si>
    <t>Bhat N., Mentri S., Iliev G., Qahtani F., Godbole S., Mantri S., Bal A.</t>
  </si>
  <si>
    <t>Nigerian Journal of Clinical Practice</t>
  </si>
  <si>
    <t>Department of Public Health Dentistry, Pacific Dental College and Hospital, Udaipur, Rajasthan, India; Department of Prosthodontics and Crown and Bridge, Pacific Academy of Higher Education and Research University, Udaipur, Rajasthan, India; Department of Prosthetic Dental Medicine, Faculty of Dental Medicine, Medical University, Sofia, Bulgaria; Faculty of Dentistry Vascular, Neuro and Interventional Radiologist, Al Baha University, Al Bahah, Saudi Arabia; Sharad Pawar Dental College, Sawangi, Wardha, Maharashtra, India; Conservative Dentistry, Hitkarini Dental College and Hospital, 8 Gulmohur Duplex, Ivory Towers, South Civil Lines, Jabalpur, Madhya Pradesh, India</t>
  </si>
  <si>
    <t>Five insights from the Global Burden of Disease Study 2019</t>
  </si>
  <si>
    <t>Abbafati C., Machado D.B., Cislaghi B., Salman O.M., Karanikolos M., McKee M.,</t>
  </si>
  <si>
    <t>The Lancet</t>
  </si>
  <si>
    <t>Department of Juridical and Economic Studies, La Sapienza University, Rome, Italy; Centre for Global Mental Health (CGMH), London School of Hygiene &amp; Tropical Medicine, London, United Kingdom; Department of Global Health and Development, London School of Hygiene &amp; Tropical Medicine, London, United Kingdom; Department of Health Services Research and Policy, London School of Hygiene &amp; Tropical Medicine, London, United Kingdom; Department of Infectious Disease Epidemiology, London School of Hygiene &amp; Tropical Medicine, London, United Kingdom; Department of Non-communicable Disease Epidemiology, London School of Hygiene &amp; Tropical Medicine, London, United Kingdom; Department of Public Health, Environments, and Society, London School of Hygiene &amp; Tropical Medicine, London, United Kingdom; European Observatory on Health Systems and Policies, London School of Hygiene &amp; Tropical Medicine, London, United Kingdom; Faculty of Epidemiology and Population Health, London School of Hygiene &amp; Tropical Medicine, London, United Kingdom; Faculty of Infectious and Tropical Diseases, London School of Hygiene &amp; Tropical Medicine, London, United Kingdom; MSc Epidemiology Programme, London School of Hygiene &amp; Tropical Medicine, London, United Kingdom; Autism Spectrum Disorders Research Center, Hamadan, Iran; Department of Biostatistics, Hamadan, Iran; Department of Endocrinology, Hamadan, Iran; Department of Environmental Health Engineering, Hamadan, Iran; Department of Epidemiology, Hamadan, Iran; Department of Internal Medicine, Hamadan, Iran; Department of Microbiology, Hamadan, Iran; Department of Midwifery, Hamadan, Iran; Neurophysiology Research Center, Hamadan, Iran; Research Center for Molecular Medicine, Hamadan, Iran; Hamadan University of Medical Sciences, Hamadan, Iran; Clinical Research Development Unit, Rafsanjan University of Medical Sciences, Rafsanjan, Iran; Department of Internal Medicine, Rafsanjan University of Medical Sciences, Rafsanjan, Iran; Department of Neurology, Rafsanjan University of Medical Sciences, Rafsanjan, Iran; Department of Family Medicine, Rafsanjan University of Medical Sciences, Rafsanjan, Iran; Non-communicable Diseases Research Center, Rafsanjan University of Medical Sciences, Rafsanjan, Iran; Social Determinants of Health Research Center, Rafsanjan University of Medical Sciences, Rafsanjan, Iran; Department of Community Nutrition, Shahid Beheshti University of Medical Sciences, Tehran, Iran; Department of Epidemiology, Shahid Beheshti University of Medical Sciences, Tehran, Iran; Department of Health, Safety, and Environment (HSE), Shahid Beheshti University of Medical Sciences, Tehran, Iran; Department of Ophthalmology, Shahid Beheshti University of Medical Sciences, Tehran, Iran; Injury Prevention and Safety Promotion Research Center, Shahid Beheshti University of Medical Sciences, Tehran, Iran; Obesity Research Center, Shahid Beheshti University of Medical Sciences, Tehran, Iran; Ophthalmic Epidemiology Research Center, Shahid Beheshti University of Medical Sciences, Tehran, Iran; Ophthalmic Research Center, Shahid Beheshti University of Medical Sciences, Tehran, Iran; Prevention of Metabolic Disorders Research Center, Shahid Beheshti University of Medical Sciences, Tehran, Iran; Research Institute for Endocrine Sciences, Shahid Beheshti University of Medical Sciences, Tehran, Iran; Safety Promotion and Injury Prevention Research Center, Shahid Beheshti University of Medical Sciences, Tehran, Iran; School of Management and Medical Education, Shahid Beheshti University of Medical Sciences, Tehran, Iran; School of Pharmacy, Shahid Beheshti University of Medical Sciences, Tehran, Iran; Social Determinants of Health Research Center, Shahid Beheshti University of Medical Sciences, Tehran, Iran; Shahid Beheshti University of Medical Sciences, Tehran, Iran; Advanced Diagnostic and Interventional Radiology Research Center, Tehran University of Medical Sciences, Tehran, Iran; Cancer Biology Research Center, Tehran University of Medical Sciences, Tehran, Iran; Cancer Research Institute, Tehran University of Medical Sciences, Tehran, Iran; Department of Environmental Health Engineering, Tehran University of Medical Sciences, Tehran, Iran; Department of Epidemiology and Biostatistics, Tehran University of Medical Sciences, Tehran, Iran; Department of Health Policy, Management, and Economics, Tehran University of Medical Sciences, Tehran, Iran; Department of Microbiology, Tehran University of Medical Sciences, Tehran, Iran; Department of Pharmacology, Tehran University of Medical Sciences, Tehran, Iran; Department of Urology, Tehran University of Medical Sciences, Tehran, Iran; Digestive Diseases Research Center, Tehran University of Medical Sciences, Tehran, Iran; Digestive Diseases Research Institute, Tehran University of Medical Sciences, Tehran, Iran; Endocrinology and Metabolism Research Center, Tehran University of Medical Sciences, Tehran, Iran; Health Equity Research Center, Tehran University of Medical Sciences, Tehran, Iran; Iranian National Center for Addiction Studies (INCAS), Tehran University of Medical Sciences, Tehran, Iran; Liver and Pancreaticobilliary Disease Research Center, Tehran University of Medical Sciences, Tehran, Iran; Metabolomics and Genomics Research Center, Tehran University of Medical Sciences, Tehran, Iran; Multiple Sclerosis Research Center, Tehran University of Medical Sciences, Tehran, Iran; National Institute of Health Research (NIHR), Tehran University of Medical Sciences, Tehran, Iran; Non-communicable Diseases Research Center, Tehran University of Medical Sciences, Tehran, Iran; Pediatric Chronic Kidney Disease Research Center, Tehran University of Medical Sciences, Tehran, Iran; Psychiatry and Psychology Research Center, Tehran University of Medical Sciences, Tehran, Iran; Research Center for Immunodeficiencies, Tehran University of Medical Sciences, Tehran, Iran; School of Medicine, Tehran University of Medical Sciences, Tehran, Iran; School of Nursing and Midwifery, Tehran University of Medical Sciences, Tehran, Iran; School of Pharmacy, Tehran University of Medical Sciences, Tehran, Iran; School of Public Health, Tehran University of Medical Sciences, Tehran, Iran; Sina Trauma and Surgery Research Center, Tehran University of Medical Sciences, Tehran, Iran; Tehran Heart Center, Tehran University of Medical Sciences, Tehran, Iran; The Institute of Pharmaceutical Sciences (TIPS), Tehran University of Medical Sciences, Tehran, Iran; Uro-oncology Research Center, Tehran University of Medical Sciences, Tehran, Iran; Urology Research Center, Tehran University of Medical Sciences, Tehran, Iran; Water Quality Research Center, Tehran University of Medical Sciences, Tehran, Iran; Tehran University of Medical Sciences, Tehran, Iran; Department of Medical Parasitology, Cairo University, Cairo, Egypt; Department of Neurology, Cairo University, Cairo, Egypt; Endemic Medicine and Hepatogastroentrology Department, Cairo University, Cairo, Egypt; National Hepatology and Tropical Medicine Research Institute, Cairo University, Cairo, Egypt; Neurophysiology Department, Cairo University, Cairo, Egypt; Public Health and Community Medicine Department, Cairo University, Cairo, Egypt; Urology Department, Cairo University, Cairo, Egypt; Cardiac Rehabilitation Research Center, Isfahan University of Medical Sciences, Isfahan, Iran; Department of Immunology, Isfahan University of Medical Sciences, Isfahan, Iran; Health Management and Economics Reasearch Center, Isfahan University of Medical Sciences, Isfahan, Iran; Isfahan Cardiovascular Research Institute, Isfahan University of Medical Sciences, Isfahan, Iran; Neuroscience Research Center, Isfahan University of Medical Sciences, Isfahan, Iran; Colorectal Research Center, Iran University of Medical Sciences, Tehran, Iran; Comprehensive Research Laboratory, Iran University of Medical Sciences, Tehran, Iran; Department of Community and Family Medicine, Iran University of Medical Sciences, Tehran, Iran; Department of Health Education and Promotion, Iran University of Medical Sciences, Tehran, Iran; Department of Ophthalmology, Iran University of Medical Sciences, Tehran, Iran; Department of Physiology, Iran University of Medical Sciences, Tehran, Iran; Faculty of Allied Medicine, Iran University of Medical Sciences, Tehran, Iran; Health Economics Department, Iran University of Medical Sciences, Tehran, Iran; Health Information Management, Iran University of Medical Sciences, Tehran, Iran; Health Management and Economics Research Center, Iran University of Medical Sciences, Tehran, Iran; Mental Health Research Center, Iran University of Medical Sciences, Tehran, Iran; Minimally Invasive Surgery Research Center, Iran University of Medical Sciences, Tehran, Iran; Nutrition Health Research Center, Iran University of Medical Sciences, Tehran, Iran; Physiology Research Center, Iran University of Medical Sciences, Tehran, Iran; Preventive Medicine and Public Health Research Center, Iran University of Medical Sciences, Tehran, Iran; School of Medicine, Iran University of Medical Sciences, Tehran, Iran; Student Research Committee, Iran University of Medical Sciences, Tehran, Iran; Tehran Institute of Psychiatry, Iran University of Medical Sciences, Tehran, Iran; Brigham and Women's Hospital, Harvard University, Boston, MA, United States; Cardiology Department, Harvard University, Boston, MA, United States; Center for Primary Care, Harvard University, Boston, MA, United States; Department of Biostatistics, Harvard University, Boston, MA, United States; Department of Genetics, Harvard University, Boston, MA, United States; Department of Global Health and Population, Harvard University, Boston, MA, United States; Department of Global Health and Social Medicine, Harvard University, Boston, MA, United States; Department of Nutrition, Harvard University, Boston, MA, United States; Division of General Internal Medicine, Harvard University, Boston, MA, United States; Harvard Medical School, Harvard University, Boston, MA, United States; Massachusetts Veterans Epidemiology Research and Information Center (MAVERIC) &amp; CSP Coordinating Center, Harvard University, Boston, MA, United States; Neuroendocrine, Harvard University, Boston, MA, United States; T.H. Chan School of Public Health, Harvard University, Boston, MA, United States; Harvard University, Boston, MA, United States; Department of Orthopaedic Surgery, University of Southern California, Los Angeles, CA, United States; Keck School of Medicine, University of Southern California, Los Angeles, CA, United States; Biostatistics Department, Near East University, Nicosia, Cyprus; Biostatistics and Health Informatics, Madda Walabu University, Bale Robe, Ethiopia; Department of Public Health, Madda Walabu University, Bale Robe, Ethiopia; Karolinska University Hospital, Huddinge, Sweden; Department of Nursing, Debre Berhan University, Debre Berhan, Ethiopia; Department of Public Health, Debre Berhan University, Debre Berhan, Ethiopia; Department of Cardiology, Dupuytren University Hospital, Limoges, France; University of Limoges, Limoges, France; Ophthalmology Department, University of Manitoba, Winnipeg, MB, Canada; Section of Allergy and Clinical Immunology, University of Manitoba, Winnipeg, MB, Canada; Department of Pediatrics, University of British Columbia, Vancouver, BC, Canada; Department of Psychiatry, University of British Columbia, Vancouver, BC, Canada; School of Population and Public Health, University of British Columbia, Vancouver, BC, Canada; Centre of Telehealth, Federal University of Minas Gerais, Belo Horizonte, Brazil; Department of Internal Medicine, Federal University of Minas Gerais, Belo Horizonte, Brazil; Department of Maternal and Child Nursing and Public Health, Federal University of Minas Gerais, Belo Horizonte, Brazil; Department of Oral Surgery and Pathology, Federal University of Minas Gerais, Belo Horizonte, Brazil; Department of Pediatric Dentistry, Federal University of Minas Gerais, Belo Horizonte, Brazil; Department of Research, Philippine Institute for Development Studies, Quezon City, Philippines; College of Medicine, Imam Abdulrahman Bin Faisal University, Dammam, Saudi Arabia; Environmental Health Department, Imam Abdulrahman Bin Faisal University, Dammam, Saudi Arabia; Pharmacology Department, Imam Abdulrahman Bin Faisal University, Dammam, Saudi Arabia; Forensic Medicine Division, Imam Abdulrahman Bin Faisal University, Dammam, Saudi Arabia; Health Information Management and Technology Department, Imam Abdulrahman Bin Faisal University, Dammam, Saudi Arabia; Internal Medicine Department, Imam Abdulrahman Bin Faisal University, Dammam, Saudi Arabia; Pathology Department, Imam Abdulrahman Bin Faisal University, Dammam, Saudi Arabia; Imam Abdulrahman Bin Faisal University, Dammam, Saudi Arabia; Department of Clinical Sciences, University of Sharjah, Sharjah, United Arab Emirates; Department of Family and Community Medicine, University of Sharjah, Sharjah, United Arab Emirates; Department of Healthcare Policy and Research, Weill Cornell Medical College in Qatar, Doha, Qatar; Department of Entomology, Ain Shams University, Cairo, Egypt; Department of Medicine, Ain Shams University, Cairo, Egypt; Department of Neurology, Ain Shams University, Cairo, Egypt; Department of Obstetrics and Gynecology, Ain Shams University, Cairo, Egypt; Department of Anesthesiology &amp; Pain Medicine, University of Washington, Seattle, WA, United States; Department of Applied Math, University of Washington, Seattle, WA, United States; Department of Global Health, University of Washington, Seattle, WA, United States; Department of Health Metrics Sciences, School of Medicine, University of Washington, Seattle, WA, United States; Department of Neurology, University of Washington, Seattle, WA, United States; Division of Allergy and Infectious Diseases, University of Washington, Seattle, WA, United States; Division of Cardiology, University of Washington, Seattle, WA, United States; Division of Plastic Surgery, University of Washington, Seattle, WA, United States; Division of Plastic &amp; Reconstructive Surgery, University of Washington, Seattle, WA, United States; Institute for Health Metrics and Evaluation, University of Washington, Seattle, WA, United States; University of Washington, Seattle, WA, United States; Department of Epidemiology and Preventive Medicine, Monash University, Melbourne, VIC, Australia; Department of Medicine, Monash University, Melbourne, VIC, Australia; School of Pharmacy, Monash University, Melbourne, VIC, Australia; School of Public Health and Preventive Medicine, Monash University, Melbourne, VIC, Australia; The School of Clinical Sciences at Monash Health, Monash University, Melbourne, VIC, Australia; Department of Agriculture and Food Systems, University of Melbourne, Melbourne, VIC, Australia; Department of General Practice, University of Melbourne, Melbourne, VIC, Australia; Department of Medicine, University of Melbourne, Melbourne, VIC, Australia; Department of Neurology, University of Melbourne, Melbourne, VIC, Australia; Department of Paediatrics, University of Melbourne, Melbourne, VIC, Australia; Melbourne Medical School, University of Melbourne, Melbourne, VIC, Australia; Melbourne School of Population and Global Health, University of Melbourne, Melbourne, VIC, Australia; School of Health Sciences, University of Melbourne, Melbourne, VIC, Australia; Centre of Excellence for Epidemiological Modelling and Analysis, Stellenbosch University, Cape Town, South Africa; Department of Global Health, Stellenbosch University, Cape Town, South Africa; Department of Psychiatry, Stellenbosch University, Cape Town, South Africa; Alcohol, Tobacco &amp; Other Drug Research Unit, South African Medical Research Council, Cape Town, South Africa; Cochrane South Africa, South African Medical Research Council, Cape Town, South Africa; Grants, Innovation and Product Development Unit, South African Medical Research Council, Cape Town, South Africa; Risk and Resilience in Mental Disorders Research Unit, South African Medical Research Council, Cape Town, South Africa; South African Medical Research Council, Cape Town, South Africa; College of Medicine, University College Hospital, Ibadan, Ibadan, Nigeria; Department of Community Medicine, University College Hospital, Ibadan, Ibadan, Nigeria; Department of Medicine, University College Hospital, Ibadan, Ibadan, Nigeria; School of Laboratory Medicine and Science, Ago-Iwoye, Nigeria; Department of Sociology, Olabisi Onabanjo University, Ago-Iwoye, Nigeria; School of Medicine, Cardiff University, Cardiff, United Kingdom; Department of Community Medicine, University of Ibadan, Ibadan, Nigeria; Department of Health Promotion and Education, University of Ibadan, Ibadan, Nigeria; Department of Medicine, University of Ibadan, Ibadan, Nigeria; Department of Obstetrics and Gynecology, University of Ibadan, Ibadan, Nigeria; Institute for Advanced Medical Research and Training, University of Ibadan, Ibadan, Nigeria; Institute of Cardiovascular Diseases, University of Ibadan, Ibadan, Nigeria; Department of Community Medicine, Ardabil University of Medical Science, Ardabil, Iran; Department of Environmental Health Engineering, Ardabil University of Medical Science, Ardabil, Iran; School of Health, Ardabil University of Medical Science, Ardabil, Iran; Social Determinants of Health Research Center, Ardabil University of Medical Science, Ardabil, Iran; Social Behavioral Research Branch, National Institute of Health, Bethesda, MD, United States; National Eye Institute, National Institute of Health, Bethesda, MD, United States; Department of Oncology, Georgetown University, Washington DC, DC, United States; Division of Hematology and Oncology, Georgetown University, Washington DC, DC, United States; Department of Cardiovascular Medicine, Mayo Clinic, Rochester, MN, United States; Department of Dermatology, Mayo Clinic, Rochester, MN, United States; Department of Community Medicine, Zabol University of Medical Sciences, Zabol, Iran; Department of Global Public Health, Karolinska Institutet, Stockholm, Sweden; Department of Medical Epidemiology and Biostatistics, Karolinska Institutet, Stockholm, Sweden; Department of Medicine, Karolinska Institutet, Stockholm, Sweden; Department of Neurobiology, Karolinska Institutet, Stockholm, Sweden; Department of Neurobiology, Care Sciences and Society, Karolinska Institutet, Stockholm, Sweden; Department of Physiology and Pharmacology, Karolinska Institutet, Stockholm, Sweden; Department of Public Health, Karolinska Institutet, Stockholm, Sweden; Department of Global Public Health-Health Systems and Policy (HSP): Medicines Focusing Antibiotics, Karolinska Institutet, Stockholm, Sweden; Department of Health Research Methods, Evidence and Impact, McMaster University, Hamilton, ON, Canada; Department of Medicine, McMaster University, Hamilton, ON, Canada; Department of Psychiatry and Behavioural Neurosciences, McMaster University, Hamilton, ON, Canada; Department of Family Medicine, McMaster University, Hamilton, ON, Canada; Population Health Research Institute, McMaster University, Hamilton, ON, Canada; Department of Epidemiology and Biostatistics, Qom University of Medical Sciences, Qom, Iran; Neuroscience Research Center, Qom University of Medical Sciences, Qom, Iran; Institute of Genomics and Integrative Biology, Council of Scientific &amp; Industrial Research, Delhi, India; Internal Medicine, Baylor College of Medicine, Houston, TX, United States; Department of Epidemiology and Health Statistics, Southeast University, Nanjing, China; Lincoln Medical School, Universities of Nottingham &amp; Lincoln, Lincoln, United Kingdom; Clinical Research Development Center, Kermanshah University of Medical Sciences, Kermanshah, Iran; Department of Anatomical Sciences, Kermanshah University of Medical Sciences, Kermanshah, Iran; Department of Anesthesiology, Kermanshah University of Medical Sciences, Kermanshah, Iran; Department of Emergency Medicine, Kermanshah University of Medical Sciences, Kermanshah, Iran; Department of Environmental Health Engineering, Kermanshah University of Medical Sciences, Kermanshah, Iran; Department of Epidemiology and Biostatistics, Kermanshah University of Medical Sciences, Kermanshah, Iran; Department of Health Education and Health Promotion, Kermanshah University of Medical Sciences, Kermanshah, Iran; Department of Occupational Health Engineering, Kermanshah University of Medical Sciences, Kermanshah, Iran; Department of Psychiatry, Kermanshah University of Medical Sciences, Kermanshah, Iran; Department of Public Health, Kermanshah University of Medical Sciences, Kermanshah, Iran; Department of Radiology and Nuclear Medicine, Kermanshah University of Medical Sciences, Kermanshah, Iran; Department of Rehabilitation and Sports Medicine, Kermanshah University of Medical Sciences, Kermanshah, Iran; Epidemiology and Biostatistics Department, Kermanshah University of Medical Sciences, Kermanshah, Iran; Health Institute, Kermanshah University of Medical Sciences, Kermanshah, Iran; Infectious Disease Research Center, Kermanshah University of Medical Sciences, Kermanshah, Iran; Medical Biology Research Center, Kermanshah University of Medical Sciences, Kermanshah, Iran; Pediatric Department, Kermanshah University of Medical Sciences, Kermanshah, Iran; Research Center for Environmental Determinants of Health, Kermanshah University of Medical Sciences, Kermanshah, Iran; Social Development and Health Promotion Research Center, Kermanshah University of Medical Sciences, Kermanshah, Iran; Substance Abuse Prevention Research Center, Kermanshah University of Medical Sciences, Kermanshah, Iran; Kermanshah University of Medical Sciences, Kermanshah, Iran; Environmental Health Engineering, Ahvaz Jundishapur University of Medical Sciences, Ahvaz, Iran; Environmental Technologies Research Center, Ahvaz Jundishapur University of Medical Sciences, Ahvaz, Iran; Social Determinants of Health Research Center, Ahvaz Jundishapur University of Medical Sciences, Ahvaz, Iran; Thalassemia and Hemoglobinopathy Research Center, Ahvaz Jundishapur University of Medical Sciences, Ahvaz, Iran; Aging Research Institute, Tabriz University of Medical Sciences, Tabriz, Iran; Biotechnology Research Center, Tabriz University of Medical Sciences, Tabriz, Iran; Department of Biostatistics and Epidemiology, Tabriz University of Medical Sciences, Tabriz, Iran; Department of Community Medicine, Tabriz University of Medical Sciences, Tabriz, Iran; Department of Health Policy and Management, Tabriz University of Medical Sciences, Tabriz, Iran; Department of Immunology, Tabriz University of Medical Sciences, Tabriz, Iran; Department of Medical Surgical Nursing, Tabriz University of Medical Sciences, Tabriz, Iran; Department of Parasitology and Mycology, Tabriz University of Medical Sciences, Tabriz, Iran; Department of Public Health, Tabriz University of Medical Sciences, Tabriz, Iran; Drug Applied Research Center, Tabriz University of Medical Sciences, Tabriz, Iran; Health Services Management Research Center, Tabriz University of Medical Sciences, Tabriz, Iran; Infectious and Tropical Diseases Research Center, Tabriz University of Medical Sciences, Tabriz, Iran; Molecular Medicine Research Center, Tabriz University of Medical Sciences, Tabriz, Iran; Research Center for Evidence Based Medicine, Tabriz University of Medical Sciences, Tabriz, Iran; School of Nursing and Midwifery, Tabriz University of Medical Sciences, Tabriz, Iran; Social Determinants of Health Research Center, Tabriz University of Medical Sciences, Tabriz, Iran; Tabriz University of Medical Sciences, Tabriz, Iran; Department of Environmental Health Sciences and Technology, Jimma University, Jimma, Ethiopia; Department of Epidemiology, Jimma University, Jimma, Ethiopia; Department of Health Education and Behavioral Sciences, Jimma University, Jimma, Ethiopia; Australian Center for Precision Health, University of South Australia, Adelaide, SA, Australia; School of Pharmacy and Medical Sciences, University of South Australia, Adelaide, SA, Australia; Faculty of Medicine and Public Health, Jenderal Soedirman University, Purwokerto, Indonesia; Department of Clinical Midwifery, University of Gondar, Gondar, Ethiopia; Department of Clinical Pharmacy, University of Gondar, Gondar, Ethiopia; Department of Epidemiology and Biostatistics, University of Gondar, Gondar, Ethiopia; Department of Midwifery, University of Gondar, Gondar, Ethiopia; Department of Reproductive Health, University of Gondar, Gondar, Ethiopia; School of Nursing, University of Gondar, Gondar, Ethiopia; Institute of Neuroscience, Newcastle University, Newcastle upon Tyne, United Kingdom; School of Medicine and Public Health, Newcastle University, Newcastle upon Tyne, United Kingdom; Department of Family Medicine and Community Health, Duke University, Durham, NC, United States; Department of Population Health Sciences, Duke University, Durham, NC, United States; Duke Global Health Institute, Duke University, Durham, NC, United States; Department of Medicine, Duke University, Durham, NC, United States; Nicholas School of the Environment, Duke University, Durham, NC, United States; School of Medicine, Duke University, Durham, NC, United States; Department of Medicine, University of New South Wales, Sydney, NSW, Australia; George Institute for Global Health, University of New South Wales, Sydney, NSW, Australia; National Drug and Alcohol Research Centre, University of New South Wales, Sydney, NSW, Australia; School of Medicine, University of New South Wales, Sydney, NSW, Australia; School of Optometry and Vision Science, University of New South Wales, Sydney, NSW, Australia; School of Psychiatry, University of New South Wales, Sydney, NSW, Australia; School of Public Health and Community Medicine, University of New South Wales, Sydney, NSW, Australia; Transport and Road Safety (TARS), University of New South Wales, Sydney, NSW, Australia; Department of Public Health, The Intercountry Centre for Oral Health (ICOH) for Africa, Jos, Nigeria; Department of Public Health, Federal Ministry of Health, Garki, Nigeria; Mayo Evidence-based Practice Center, Mayo Clinic Foundation for Medical Education and Research, Rochester, MN, United States; Department of Energy, Environmental and Chemical Engineering, Washington University in St. Louis, St Louis, MO, United States; John T. Milliken Department of Internal Medicine, Washington University in St. Louis, St Louis, MO, United States; Clinical Epidemiology Center, Department of Veterans Affairs, St Louis, MO, United States; Dermatology Service, Department of Veterans Affairs, St Louis, MO, United States; Department of Community Health and Epidemiology, Dalhousie University, Halifax, NS, Canada; Department of Medicine, Dalhousie University, Halifax, NS, Canada; Department of Physics and Atmospheric Science, Dalhousie University, Halifax, NS, Canada; Prevention Division, Queensland Health, Brisbane, QLD, Australia; Australian Institute for Suicide Research and Prevention, Griffith University, Nathan, QLD, Australia; Centre for Environment and Population Health, Griffith University, Nathan, QLD, Australia; School of Dentistry and Oral Health, Griffith University, Nathan, QLD, Australia; Murdoch Business School, Murdoch University, Perth, WA, Australia; Center for Health System Research, National Institute of Public Health, Cuernavaca, Mexico; Center for Nutrition and Health Research, National Institute of Public Health, Cuernavaca, Mexico; Center for Poplulation Health Research, National Institute of Public Health, Cuernavaca, Mexico; Department of Population Health Monitoring and Analysis, National Institute of Public Health, Cuernavaca, Mexico; Director General, National Institute of Public Health, Cuernavaca, Mexico; Health and Nutrition Research Center, National Institute of Public Health, Cuernavaca, Mexico; National Institute of Public Health, Cuernavaca, Mexico; Department of Midwifery, Adigrat University, Adigrat, Ethiopia; Department of Pharmacy, Adigrat University, Adigrat, Ethiopia; Department of Public Health, Adigrat University, Adigrat, Ethiopia; College of Medicine and Health Science, Arba Minch University, Arba Minch, Ethiopia; Department of Midwifery, Arba Minch University, Arba Minch, Ethiopia; Department of Nursing, Arba Minch University, Arba Minch, Ethiopia; Department of Public Health, Arba Minch University, Arba Minch, Ethiopia; College of Medicine and Health Science, Bahir Dar University, Bahir Dar, Ethiopia; Department of Adult Health Nursing, Bahir Dar University, Bahir Dar, Ethiopia; Department of Epidemiology and Biostatistics, Bahir Dar University, Bahir Dar, Ethiopia; Department of Health System and Health Economics, Bahir Dar University, Bahir Dar, Ethiopia; Department of Medical Laboratory Sciences, Bahir Dar University, Bahir Dar, Ethiopia; Department of Midwifery, Bahir Dar University, Bahir Dar, Ethiopia; Department of Nursing, Bahir Dar University, Bahir Dar, Ethiopia; Department of Reproductive Health and Population Studies, Bahir Dar University, Bahir Dar, Ethiopia; School of Health Sciences, Department of Surgical Nursing, Bahir Dar University, Bahir Dar, Ethiopia; College of Medicine, King Saud University, Riyadh, Saudi Arabia; Department of Cardiac Sciences, King Saud University, Riyadh, Saudi Arabia; Internal Medicine Departmen, King Saud University, Riyadh, Saudi Arabia; Pediatric Intensive Care Unit, King Saud University, Riyadh, Saudi Arabia; Department of Family and Community Health, University of Health and Allied Sciences, Ho, Ghana; Department of Health Policy Planning and Management, University of Health and Allied Sciences, Ho, Ghana; Institute of Health Research, University of Health and Allied Sciences, Ho, Ghana; Department of Biotechnology, Quaid-i-Azam University, Islamabad, Pakistan; Department of Information Systems, College of Economics and Political Science, Sultan Qaboos University, Muscat, Oman; Directorate for Social Statistics and Population Census, Italian National Institute of Statistics, Rome, Italy; Health Services Management Department, Qazvin University of Medical Sciences, Qazvin, Iran; Institute for Prevention of Non-communicable Diseases, Qazvin University of Medical Sciences, Qazvin, Iran; Social Determinants of Health Research Center, Qazvin University of Medical Sciences, Qazvin, Iran; Department of Health Care Management and Economics, Urmia University of Medical Science, Urmia, Iran; Department of Public Health, Urmia University of Medical Science, Urmia, Iran; Infectious and Tropical Disease Research Center, Bandar Abbas, Iran; Hormozgan University of Medical Sciences, Bandar Abbas, Iran; Department of Health Policy and Management, Kuwait University, Safat, Kuwait; International Centre for Casemix and Clinical Coding, National University of Malaysia, Bandar Tun Razak, Malaysia; Bordeaux School of Public Health, University of Bordeaux, Bordeaux, France; Division of Gastroenterology &amp; Hepatology, McGill University, Montreal, QC, Canada; Epidemiology, Biostatistics and Occupational Health, McGill University, Montreal, QC, Canada; Department of Epidemiology, Arak University of Medical Sciences, Arak, Iran; Department of Pediatrics, Arak University of Medical Sciences, Arak, Iran; Health Services Management Department, Arak University of Medical Sciences, Arak, Iran; Occupational Health Department, Arak University of Medical Sciences, Arak, Iran; Physiotherapy Department, The University of Jordan, Amman, Jordan; Epidemiology Department, Jazan, Saudi Arabia; Medical Research Center, Jazan, Saudi Arabia; Jazan University, Jazan, Saudi Arabia; Department of Parasitology, Sana'a University, Sana'a, Yemen; Research Program of Epidemiology and Public Health, Pompeu Fabra University, Barcelona, Spain; Department of Experimental and Health Sciences, Madrid, Spain; Biomedical Research Networking Center in Epidemiology and Public Health, Madrid, Spain; Department of Community Medicine, King Abdulaziz University, Jeddah, Saudi Arabia; Institute for Immunological Research, University of Cartagena, Cartagena, Colombia; Research Group in Health Economics, University of Cartagena, Cartagena, Colombia; Research Group in Hospital Management and Health Policies, Universidad de la Costa, Barranquilla, Colombia; Department of Economic Sciences, University of the Coast, Barranquilla, Colombia; Colombian National Health Observatory, National Institute of Health, Bogota, Colombia; Department of Public Health Research, National Institute of Health, Bogota, Colombia; Department</t>
  </si>
  <si>
    <t>Floating countries and corona pandemic: Impact of covid-19 on stranded cruise ships</t>
  </si>
  <si>
    <t>Sahu A., Naqvi W.M.</t>
  </si>
  <si>
    <t>Fluid balance in critically ill children admitted in picu</t>
  </si>
  <si>
    <t>Parameshwar Reddy V., Meshram R.J., Chaudhari S.S.</t>
  </si>
  <si>
    <t>Jawaharlal Nehru Medical College, Datta Meghe Institute of Medical Sciences, India; Yeshwantrao Chavan College of Engineering, Nagpur, India</t>
  </si>
  <si>
    <t>Research Protocol for-A Study of Association between Vataprakopak Hetu and Asthikshaya with Special Reference to Bone Mineral Density: A Case Control Study</t>
  </si>
  <si>
    <t>Gabhane, S; Mundane, R; Wankhede, A; Bankar, N; Patil, S</t>
  </si>
  <si>
    <t>Follow-up of endodontically treated teeth without crown coverage in Vidarbha region: A long-term retrospective cohort study</t>
  </si>
  <si>
    <t>Nikhade P., Bajaj N., Paul P., Sedani S.</t>
  </si>
  <si>
    <t>Department of Conservative Dentistry Endodontics, Sharad Pawar Dental College, Datta Meghe Institute of Medical Sciences, (Deemed to Be University), Maharashtra, Sawangi (M), Wardha, India; Department of PHD, Sharad Pawar Dental College, Datta Meghe Institute of Medical Sciences (Deemed to Be University), Maharashtra, Sawangi (M), Wardha, India; Department of Dentistry, AIIMS, Maharashtra, Nagpur, India</t>
  </si>
  <si>
    <t>Forensic age estimation from proximal end of femur: A radiological study in living individuals</t>
  </si>
  <si>
    <t>Department of Forensic Medicine, Datta Meghe Medical College, Nagpur (MS), India; Department of Forensic Medicine, Jawaharlal Nehru Medical College, DMIMS, Wardha (MS), India; Department of Biochemistry, Datta Meghe Medical College, Nagpur (MS), India; Department of Microbiology, Datta Meghe Medical College, Nagpur (MS), India; Department of Community Medicine, Datta Meghe Medical College, Nagpur (MS), India</t>
  </si>
  <si>
    <t>Forensic odontology: A potent tool for human identification</t>
  </si>
  <si>
    <t>Kuthe S., Ambad R., Nagrale N., Patond S.</t>
  </si>
  <si>
    <t>Sharad Pawar Dental College, Sawangi Meghe, Wardha, India; Department of Biochemistry, Datta Meghe Medical College, Nagpur (MS), India; Department of Forensic Medicine, Datta Meghe Medical College, Nagpur (MS), India; Department of Forensic Medicine, Jawaharlal Nehru Medical College, DMIMS, Wardha (MS), India</t>
  </si>
  <si>
    <t>Formative assessment classroom techniques (FACts) for better learning in pre-clinical medical education: A controlled trial</t>
  </si>
  <si>
    <t>Srivastava T.K., Mishra V., Waghmare L.S.</t>
  </si>
  <si>
    <t>Department of Physiology, Jawaharlal Nehru Medical College, Datta Meghe Institute of Medical Sciencs (DU), Wardha, Maharashtra, India</t>
  </si>
  <si>
    <t>Fourteen (14) months follow up of traumatic sciatic neuritis due to intramuscular injection: A case report</t>
  </si>
  <si>
    <t>Varma A.R., Jaiswal A.R., Myadam S.B., Dixit A.S., Varma A.R., Arora S.P.</t>
  </si>
  <si>
    <t>Department of Pediatrics, Jawaharlal Nehru Medical College, Datta Meghe Institute of Medical Sciences, Wardha, India; Jawaharlal Nehru Medical College, Datta Meghe Institute of Medical Sciences, Wardha, India; Department of Medicine, Jawaharlal Nehru Medical College, Datta Meghe Institute of Medical Sciences, Wardha, India; Community Health Physiotherapy, Ravi Nair Physiotherapy College, Datta Meghe Institute of Medical Sciences, Wardha, India</t>
  </si>
  <si>
    <t>From trivial to consequential-a unique approach of buttress bone as an auto-graft for effective restoration</t>
  </si>
  <si>
    <t>Sharma K., Sheokand V., Kapoor S., Madhu P.P., Patil Y.</t>
  </si>
  <si>
    <t>Department of Periodontology, Sgt University, Haryana, Gurugram, India; Department of Public Health Dentistry, Datta Meghe Institute of Medical Sciences, Sharad Pawar Dental College and Hospital, Dmims Sawangi Meghe, Maharashtra, Wardha, India; Tatyasaheb Kore Dental College and Research Centre, Department of Public Health Dentistry, New Pargaon, Maharashtra, Kolhapur, India</t>
  </si>
  <si>
    <t>Functional and radiological evaluation of the management of tibial plateau fractures</t>
  </si>
  <si>
    <t>Bhatt P., Nikose S., Bapat A.V.</t>
  </si>
  <si>
    <t>Department of Orthopaedics, Jawaharlal Nehru Medical College, Datta Meghe Institute of Medical Sciences Sawangi (M), Wardha, Maharashtra, India; Electronics Engineering, Yeshwantrao Chavan College of Engineering, Nagpur, Maharashtra, India</t>
  </si>
  <si>
    <t>Gadgets it's use and stress on lifestyle</t>
  </si>
  <si>
    <t>Nair A., Yadav N., Thawait D., Tapre S., Kashyap S., Rathod A., Dhande N.</t>
  </si>
  <si>
    <t>Department of Community Medicine, Jawaharlal Nehru Medical College, Datta Meghe Institute of Medical Sciences (Deemed to be University), Sawangi(Meghe), Wardha, Maharashtra, India</t>
  </si>
  <si>
    <t>Galactocele ultrasonography and elastography imaging with pathological correlation</t>
  </si>
  <si>
    <t>Phatak S., Marfani G.</t>
  </si>
  <si>
    <t>Department of Radio-Diagnosis, Jawaharlal Nehru Medical College, Sawangi (Meghe), Wardha, Maharashtra, 442 001, India</t>
  </si>
  <si>
    <t>Gallium-68 DOTA-NOC PET/CT as an alternate predictor of disease activity in sarcoidosis</t>
  </si>
  <si>
    <t>Sharma S., Singh A.D., Sharma S.K., Tripathi M., Das C.J., Kumar R.</t>
  </si>
  <si>
    <t>Nuclear Medicine Communications</t>
  </si>
  <si>
    <t>Departments of A Medicine, Division of Infectious Diseases, WHO Collaborating Centre for Research and Training in Tuberculosis, Centre of Excellence for EPTB (MOH and FW, Gol), New Delhi, 110029, India; Nuclear Medicine, United States; Radiodiagnosis, All India Institute of Medical Sciences, New Delhi, India; Department of Molecular Medicine, Jamia Hamdard Institute of Molecular Medicine, Hamdard University, New Delhi, India; Department of General Medicine and Pulmonary Medicine, JNMC, Datta Meghe Institute of Medical Sciences (DMIMS), Sawangi, Wardha, Maharashtra, India</t>
  </si>
  <si>
    <t>Ganglion impar neurolysis in chronic perineal pain</t>
  </si>
  <si>
    <t>Sharma G., Mahalle A., Banode P., Chandak A.</t>
  </si>
  <si>
    <t>Department of Interventional Radiology and Imaging, Jawaharlal Nehru Medical College, Datta Meghe Institute of Medical Sciences (Deemed to Be University), Sawangi (M), Wardha, Maharashtra, India; Department of Anaesthesia, Jawaharlal Nehru Medical College, Datta Meghe Institute of Medical Sciences (Deemed to Be University), Sawangi (M), Wardha, Maharashtra, India; Department of Interventional Radiology, Jawaharlal Nehru Medical College, Datta Meghe Institute of Medical Sciences (Deemed to Be University), Sawangi (M), Wardha, Maharashtra, India; Department of Prof. Anaesthesia, Jawaharlal Nehru Medical College, Datta Meghe Institute of Medical Sciences (Deemed to Be University), Sawangi (M), Wardha, Maharashtra, India</t>
  </si>
  <si>
    <t>Garbhasanskara (The prenatal stimulation): Educating mother as well as baby</t>
  </si>
  <si>
    <t>Chawle P.P., Chaudhari B., Adhav V., Junghari M.L., Sharma H.</t>
  </si>
  <si>
    <t>Department of Prasutitantra and Striroga, DMACH&amp;RC, Nagpur, India; Department of Prasutitantra and Striroga, MGACH&amp;RC, Wardha, Salod (H), India; Department of Obstetrics and Gynaecology, Datta Meghe Medical College, SMHRC Datta Meghe Institute of Medical Sciences, Nagpur, India; HOD Department of Swasthvrutta, DMACH&amp;RC, Nagpur, India</t>
  </si>
  <si>
    <t>Garlic burn: A home remedy gone wrong</t>
  </si>
  <si>
    <t>Madke B., Das A.</t>
  </si>
  <si>
    <t>Indian Dermatology Online Journal</t>
  </si>
  <si>
    <t>Department of Dermatology, Jawahar Lal Nehru Medical College and Datta Meghe Institute of Medical Sciences, Sawangi, Maharashtra, Wardha, India; Department of Dermatology, KPC Medical College and Hospital, West Bengal, Kolkata, India</t>
  </si>
  <si>
    <t>Gas gangrene in a closed pelvic injury</t>
  </si>
  <si>
    <t>Waghmare A., Shrivastava S., Date S., Bukhari R., Nair A., Deo N.</t>
  </si>
  <si>
    <t>Department of Orthopedics, Jawaharlal Nehru Medical College, Datta Meghe Institute of Medical Sciences (Deemed to Be University), Maharashtra, Wardha, India</t>
  </si>
  <si>
    <t>Gastric outlet obstruction: A case report</t>
  </si>
  <si>
    <t>Ghungrud D., Tembhare V., Sakharkar S., Patil M.</t>
  </si>
  <si>
    <t>Dept. of Medical Surgical Nursing, Wardha, India; Dept. of Medical Surgical Nursing, Wardha, India; Dept. of Medical Surgical Nursing, Smt. Radhikabai Meghe Memorial College of Nursing, Datta Meghe Institute of Medical Sciences (DU) Sawangi (M), Wardha, India; Jawaharlal Nehru Medical College, Datta Meghe Institute of Medical Sciences (DU) Sawangi (M), Wardha, India</t>
  </si>
  <si>
    <t>Gastrointestinal stromal tumourmetastasis in lymph node: A case report</t>
  </si>
  <si>
    <t>Hiwale K.M., Lokhande H., Vagha S.</t>
  </si>
  <si>
    <t>Pathology Department, Jawaharlal Nehru Medical College, Datta Meghe Institute of Medical Sciences, Sawangi (M), Wardha, Maharashtra, India</t>
  </si>
  <si>
    <t>Gender differences in obsessive-compulsive disorder: Findings from a multicentric study from northern India</t>
  </si>
  <si>
    <t>Tripathi A., Avasthi A., Grover S., Sharma E., Lakdawala B.M., Thirunavukarasu M., Dan A., Sinha V., Sareen H., Mishra K.K., Rastogi P., Srivastava S., Dhingra I., Behere P.B., Solani R.K., Sinha V.K., Desai M., Reddy Y.C.J.</t>
  </si>
  <si>
    <t>Asian Journal of Psychiatry</t>
  </si>
  <si>
    <t>King George's Medical University, Lucknow, India; National Institute of Mental Health and Neurosciences, Bangalore, India; Post Graduate Institute of Medical Education and Research, Chandigarh, India; AMC MET Medical College and Sheth L.G. General Hospital, Ahmedabad, Gujarat  380008, India; SRM Medical College Hospital &amp; Research Center, Kanchipuram District, Kattankulathur, 603203, India; Calcutta National Medical, Kolkata, India; SN Medical College, Agra, India; PIMS Medical College &amp; Hospital, Jalandhar, Punjab, India; Jawaharlal Nehru Medical College, Wardha, India; MGM Medical College &amp; MYH Hospital, Indore, India; University College of Medical Sciences and GTBH, Dilshad Garden, Delhi, India; LTMMC and LTMGH, Sion, Mumbai, India; Dr D.Y. Patil University Kasba Bawda, Kolhapur, Maharashtra  416006, India; SMS Medical College, Jaipur, India; Central Institute of Psychiatry, Ranchi, Jharkhand, India; Karnataka Institute of Medical Sciences (KIMS), Hubli, Karnataka, India</t>
  </si>
  <si>
    <t>Gene expression regulation by epigenetic mechanism an emerging way in alcoholics</t>
  </si>
  <si>
    <t>Vagga A., Meshram A., Kanyal L., Meshram K.</t>
  </si>
  <si>
    <t>Department of Biochemistry, JNMC, (DMIMS), Wardha, Maharashtra, India; Department of Physiology, JNMC, (DMIMS), Wardha, Maharashtra, India</t>
  </si>
  <si>
    <t>Ghrelin as a promising therapeutic option for cancer cachexia</t>
  </si>
  <si>
    <t>Khatib M.N., Gaidhane A., Gaidhane S., Quazi Z.S.</t>
  </si>
  <si>
    <t>Cellular Physiology and Biochemistry</t>
  </si>
  <si>
    <t>Div. of Evidence Synthesis, School of Epidemiology and Public Health, Dept. of Physiology, Datta Meghe Institute of Medical Sciences, Deemed University, Wardha, India</t>
  </si>
  <si>
    <t>Ghrelin for the management of cachexia associated with cancer</t>
  </si>
  <si>
    <t>Khatib M.N., Shankar A.H., Kirubakaran R., Gaidhane A., Gaidhane S., Simkhada P., Quazi S.Z.</t>
  </si>
  <si>
    <t>Cochrane Database of Systematic Reviews</t>
  </si>
  <si>
    <t>Datta Meghe Institute of Medical Sciences, Division of Evidence Synthesis, School of Epidemiology and Public Health and Department of Physiology, Sawangi Meghe, Wardha, Maharashtra, 442004, India; Harvard University, Department of Nutrition, 655 Huntington Avenue, Building 2, Boston, MA  02115, United States; Christian Medical College, Cochrane South Asia, Prof. BV Moses Center for Evidence-Informed Health Care and Health Policy, Carman Block, CMC Campus, Bagayam, Vellore, Tamil Nadu, 632002, India; Datta Meghe Institute of Medical Sciences, Department of Community Medicine, Sawangi Meghe, Wardha, Maharashtra State, 442004, India; Datta Meghe Institute of Medical Sciences, Department of Medicine, Sawangi Meghe, Wardha, Maharashtra State, 442004, India; Liverpool John Moores University, Centre for Public Health, Henry Cotton Building, 15-21 Webster Street, Liverpool, L3 2ET, United Kingdom; Datta Meghe Institute of Medical Sciences, Department of Research and Development (R and D), Division of Evidence Synthesis, School of Epidemiology and Public Health and Department of Community Medicine, Sawangi Meghe, Wardha, Maharashtra State, 442004, India</t>
  </si>
  <si>
    <t>Giant calcifying aponeurotic fibroma of web space: case report with review of literature</t>
  </si>
  <si>
    <t>Swarnkar M.</t>
  </si>
  <si>
    <t>Department of Surgery, Jawaharlal Nehru Medical College, Sawangi, Wardha, Maharashtra  442005, India</t>
  </si>
  <si>
    <t>Giant subcutaneous lymphangioma of the abdominal wall in childhood</t>
  </si>
  <si>
    <t>Gingival enlargement during orthodontic therapy and its management</t>
  </si>
  <si>
    <t>Agrawal D., Jaiswal P.</t>
  </si>
  <si>
    <t>Department of Periodontics, Sharad Pawar Dental College and Hospital, Datta Meghe Institute of Medical Sciences (Deemed to Be University), Maharashtra, India</t>
  </si>
  <si>
    <t>Glimpses of eugenics in ayurveda WSR to preconceptional and antenatal remedies</t>
  </si>
  <si>
    <t>Shrivas Y., Shamkuwar S., Shinde R., Jaiswal A.</t>
  </si>
  <si>
    <t>Dept of Kaumarbhritya, DMAMCHRC, Wanadongri, Nagpur, India; Dept of Stri roga-Prasutitantra, GAAC, Jabalpur, India; Dept. of OBGY, Jawaharlal Nehru Medical College, Datta Meghe Institute of Medical Scieences, Sawangi, Wardha, India</t>
  </si>
  <si>
    <t>Glioma Presenting as an Isolated Facial Nerve Palsy: A Case Report</t>
  </si>
  <si>
    <t>Taksande A., Gandhi A., Meshram R., Gandhi A., Lohakare A.</t>
  </si>
  <si>
    <t>Department of Pediatrics, Jawaharlaal Nehru Medical College, Sawangi Meghe, Wardha, Maharashtra, 442 004, India</t>
  </si>
  <si>
    <t>Global Burden of Cardiovascular Diseases and Risk Factors, 1990-2019: Update From the GBD 2019 Study</t>
  </si>
  <si>
    <t>Roth G.A., Mensah G.A., Johnson C.O., Addolorato G., Ammirati E., Baddour L.M., Barengo N.C., Beaton A., Benjamin E.J., Benziger C.P., Bonny A., Brauer M., Brodmann M., Cahill T.J., Carapetis J.R., Catapano A.L., Chugh S., Cooper L.T., Coresh J., Criqui M.H., DeCleene N.K., Eagle K.A., Emmons-Bell S., Feigin V.L., Fernández-Sola J., Fowkes F.G.R., Gakidou E., Grundy S.M., He F.J., Howard G., Hu F., Inker L., Karthikeyan G., Kassebaum N.J., Koroshetz W.J., Lavie C., Lloyd-Jones D., Lu H.S., Mirijello A., Misganaw A.T., Mokdad A.H., Moran A.E., Muntner P., Narula J., Neal B., Ntsekhe M., Oliveira G.M.M., Otto C.M., Owolabi M.O., Pratt M., Rajagopalan S., Reitsma M.B., Ribeiro A.L.P., Rigotti N.A., Rodgers A., Sable C.A., Shakil S.S., Sliwa K., Stark B.A., Sundström J., Timpel P., Tleyjeh I.I., Valgimigli M., Vos T., Whelton P.K., Yacoub M., Zuhlke L.J., Abbasi-Kangevari M., Abdi A., Abedi A., Aboyans V., Abrha W.A., Abu-Gharbieh E., Abushouk A.I., Acharya D., Adair T., Adebayo O.M., Ademi Z., Advani S.M., Afshari K., Afshin A., Agarwal G., Agasthi P., Ahmad S., Ahmadi S., Ahmed M.B., Aji B., Akalu Y., Akande-Sholabi W., Aklilu A., Akunna C.J., Alahdab F., Al-Eyadhy A., Alhabib K.F., Alif S.M., Alipour V., Aljunid S.M., Alla F., Almasi-Hashiani A., Almustanyir S., Al-Raddadi R.M., Amegah A.K., Amini S., Aminorroaya A., Amu H., Amugsi D.A., Ancuceanu R., Anderlini D., Andrei T., Andrei C.L., Ansari-Moghaddam A., Anteneh Z.A., Antonazzo I.C., Antony B., Anwer R., Appiah L.T., Arabloo J., Ärnlöv J., Artanti K.D., Ataro Z., Ausloos M., Avila-Burgos L., Awan A.T., Awoke M.A., Ayele H.T., Ayza M.A., Azari S., Darshan B.B., Baheiraei N., Baig A.A., Bakhtiari A., Banach M., Banik P.C., Baptista E.A., Barboza M.A., Barua L., Basu S., Bedi N., Béjot Y., Bennett D.A., Bensenor I.M., Berman A.E., Bezabih Y.M., Bhagavathula A.S., Bhaskar S., Bhattacharyya K., Bijani A., Bikbov B., Birhanu M.M., Boloor A., Brant L.C., Brenner H., Briko N.I., Butt Z.A., dos Santos F.L.C., Cahill L.E., Cahuana-Hurtado L., Cámera L.A., Campos-Nonato I.R., Cantu-Brito C., Car J., Carrero J.J., Carvalho F., Castañeda-Orjuela C.A., Catalá-López F., Cerin E., Charan J., Chattu V.K., Chen S., Chin K.L., Choi J.-Y.J., Chu D.-T., Chung S.-C., Cirillo M., Coffey S., Conti S., Costa V.M., Cundiff D.K., Dadras O., Dagnew B., Dai X., Damasceno A.A.M., Dandona L., Dandona R., Davletov K., de la Cruz-Góngora V., de la Hoz F.P., de Neve J.-W., Denova-Gutiérrez E., Molla M.D., Derseh B.T., Desai R., Deuschl G., Dharmaratne S.D., Dhimal M., Dhungana R.R., Dianatinasab M., Diaz D., Djalalinia S., Dokova K., Douiri A., Duncan B.B., Duraes A.R., Eagan A.W., Ebtehaj S., Eftekhari A., Eftekharzadeh S., Ekholuenetale M., El Nahas N., Elgendy I.Y., Elhadi M., El-Jaafary S.I., Esteghamati S., Etisso A.E., Eyawo O., Fadhil I., Faraon E.J.A., Faris P.S., Farwati M., Farzadfar F., Fernandes E., Prendes C.F., Ferrara P., Filip I., Fischer F., Flood D., Fukumoto T., Gad M.M., Gaidhane S., Ganji M., Garg J., Gebre A.K., Gebregiorgis B.G., Gebregzabiher K.Z., Gebremeskel G.G., Getacher L., Obsa A.G., Ghajar A., Ghashghaee A., Ghith N., Giampaoli S., Gilani S.A., Gill P.S., Gillum R.F., Glushkova E.V., Gnedovskaya E.V., Golechha M., Gonfa K.B., Goudarzian A.H., Goulart A.C., Guadamuz J.S., Guha A., Guo Y., Gupta R., Hachinski V., Hafezi-Nejad N., Haile T.G., Hamadeh R.R., Hamidi S., Hankey G.J., Hargono A., Hartono R.K., Hashemian M., Hashi A., Hassan S., Hassen H.Y., Havmoeller R.J., Hay S.I., Hayat K., Heidari G., Herteliu C., Holla R., Hosseini M., Hosseinzadeh M., Hostiuc M., Hostiuc S., Househ M., Huang J., Humayun A., Iavicoli I., Ibeneme C.U., Ibitoye S.E., Ilesanmi O.S., Ilic I.M., Ilic M.D., Iqbal U., Irvani S.S.N., Islam S.M.S., Islam R.M., Iso H., Iwagami M., Jain V., Javaheri T., Jayapal S.K., Jayaram S., Jayawardena R., Jeemon P., Jha R.P., Jonas J.B., Jonnagaddala J., Joukar F., Jozwiak J.J., Jürisson M., Kabir A., Kahlon T., Kalani R., Kalhor R., Kamath A., Kamel I., Kandel H., Kandel A., Karch A., Kasa A.S., Katoto P.D.M.C., Kayode G.A., Khader Y.S., Khammarnia M., Khan M.S., Khan Md.N., Khan M., Khan E.A., Khatab K., Kibria G.M.A., Kim Y.J., Kim G.R., Kimokoti R.W., Kisa S., Kisa A., Kivimäki M., Kolte D., Koolivand A., Korshunov V.A., Laxminarayana S.L.K., Koyanagi A., Krishan K., Krishnamoorthy V., Defo B.K., Bicer B.K., Kulkarni V., Kumar G.A., Kumar N., Kurmi O.P., Kusuma D., Kwan G.F., la Vecchia C., Lacey B., Lallukka T., Lan Q., Lasrado S., Lassi Z.S., Lauriola P., Lawrence W.R., Laxmaiah A., LeGrand K.E., Li M.-C., Li B., Li S., Lim S.S., Lim L.-L., Lin H., Lin Z., Lin R.-T., Liu X., Lopez A.D., Lorkowski S., Lotufo P.A., Lugo A., Nirmal K.M., Madotto F., Mahmoudi M., Majeed A., Malekzadeh R., Malik A.A., Mamun A.A., Manafi N., Mansournia M.A., Mantovani L.G., Martini S., Mathur M.R., Mazzaglia G., Mehata S., Mehndiratta M.M., Meier T., Menezes R.G., Meretoja A., Mestrovic T., Miazgowski B., Miazgowski T., Michalek I.M., Miller T.R., Mirrakhimov E.M., Mirzaei H., Moazen B., Moghadaszadeh M., Mohammad Y., Mohammad D.K., Mohammed S., Mohammed M.A., Mokhayeri Y., Molokhia M., Montasir A.A., Moradi G., Moradzadeh R., Moraga P., Morawska L., Velásquez I.M., Morze J., Mubarik S., Muruet W., Musa K.I., Nagarajan A.J., Nalini M., Nangia V., Naqvi A.A., Swamy S.N., Nascimento B.R., Nayak V.C., Nazari J., Nazarzadeh M., Negoi R.I., Kandel S.N., Nguyen H.L.T., Nixon M.R., Norrving B., Noubiap J.J., Nouthe B.E., Nowak C., Odukoya O.O., Ogbo F.A., Olagunju A.T., Orru H., Ortiz A., Ostroff S.M., Padubidri J.R., Palladino R., Pana A., Panda-Jonas S., Parekh U., Park E.-C., Parvizi M., Kan F.P., Patel U.K., Pathak M., Paudel R., Pepito V.C.F., Perianayagam A., Perico N., Pham H.Q., Pilgrim T., Piradov M.A., Pishgar F., Podder V., Polibin R.V., Pourshams A., Pribadi D.R.A., Rabiee N., Rabiee M., Radfar A., Rafiei A., Rahim F., Rahimi-Movaghar V., Rahman M.H.U., Rahman M.A., Rahmani A.M., Rakovac I., Ram P., Ramalingam S., Rana J., Ranasinghe P., Rao S.J., Rathi P., Rawal L., Rawasia W.F., Rawassizadeh R., Remuzzi G., Renzaho A.M.N., Rezapour A., Riahi S.M., Roberts-Thomson R.L., Roever L., Rohloff P., Romoli M., Roshandel G., Rwegerera G.M., Saadatagah S., Saber-Ayad M.M., Sabour S., Sacco S., Sadeghi M., Moghaddam S.S., Safari S., Sahebkar A., Salehi S., Salimzadeh H., Samaei M., Samy A.M., Santos I.S., Santric-Milicevic M.M., Sarrafzadegan N., Sarveazad A., Sathish T., Sawhney M., Saylan M., Schmidt M.I., Schutte A.E., Senthilkumaran S., Sepanlou S.G., Sha F., Shahabi S., Shahid I., Shaikh M.A., Shamali M., Shamsizadeh M., Shawon Md.S.R., Sheikh A., Shigematsu M., Shin M.-J., Shin J.I., Shiri R., Shiue I., Shuval K., Siabani S., Siddiqi T.J., Silva D.A.S., Singh J.A., Singh A., Skryabin V.Y., Skryabina A.A., Soheili A., Spurlock E.E., Stockfelt L., Stortecky S., Stranges S., Abdulkader R.S., Tadbiri H., Tadesse E.G., Tadesse D.B., Tajdini M., Tariqujjaman Md., Teklehaimanot B.F., Temsah M.-H., Tesema A.K., Thakur B., Thankappan K.R., Thapar R., Thrift A.G., Timalsina B., Tonelli M., Touvier M., Tovani-Palone M.R., Tripathi A., Tripathy J.P., Truelsen T.C., Tsegay G.M., Tsegaye G.W., Tsilimparis N., Tusa B.S., Tyrovolas S., Umapathi K.K., Unim B., Unnikrishnan B., Usman M.S., Vaduganathan M., Valdez P.R., Vasankari T.J., Velazquez D.Z., Venketasubramanian N., Vu G.T., Vujcic I.S., Waheed Y., Wang Y., Wang F., Wei J., Weintraub R.G., Weldemariam A.H., Westerman R., Winkler A.S., Wiysonge C.S., Wolfe C.D.A., Wubishet B.L., Xu G., Yadollahpour A., Yamagishi K., Yan L.L., Yandrapalli S., Yano Y., Yatsuya H., Yeheyis T.Y., Yeshaw Y., Yilgwan C.S., Yonemoto N., Yu C., Yusefzadeh H., Zachariah G., Zaman S.B., Zaman M.S., Zamanian M., Zand R., Zandifar A., Zarghi A., Zastrozhin M.S., Zastrozhina A., Zhang Z.-J., Zhang Y., Zhang W., Zhong C., Zou Z., Zuniga Y.M.H., Murray C.J.L., Fuster V., GBD-NHLBI-JACC Global Burden of Cardiovascular Diseases Writing Group</t>
  </si>
  <si>
    <t>Journal of the American College of Cardiology</t>
  </si>
  <si>
    <t>Division of Cardiology, University of Washington, Seattle, WA, United States; Institute for Health Metrics and Evaluation, University of Washington, Seattle, WA, United States; Department of Health Metrics Sciences, School of Medicine, University of Washington, Seattle, WA, United States; Center for Translation Research and Implementation Science, National Institutes of Health, Bethesda, MD, United States; Department of Medicine, University of Cape Town, Cape Town, South Africa; Department of Internal Medicine, Catholic University of Rome, Rome, Italy; De Gasperis Cardio Center, Niguarda Hospital, Milano, Italy; School of Medicine, Mayo Clinic College of Medicine, Rochester, MN, United States; Department of Translational Medicine, Florida International University, Miami, FL, United States; Cardiology Services, Children's National Medical Center, Washington, DC, United States; School of Medicine, Boston University, Boston, MA, United States; Heart and Vascular Center, Essentia Health, Duluth, MN, United States; Faculty of Medicine and Pharmaceutical Sciences, University of Douala, Douala, Cameroon; Department of Cardiology, Centre Hospitalier Montfermeil, Montfermeil, France; School of Population and Public Health, University of British Columbia, Vancouver, BC, Canada; Department of Internal Medicine, Medical University of Graz, Graz, Austria; Department of Cardiology, Oxford University Hospitals NHS Foundation Trust, Oxford University, Oxford, United Kingdom; Telethon Kids Institute, Nedlands, WA, Australia; Centre for Child Health Research (CCHR), University of Western Australia, Nedlands, WA, Australia; Department of Pharmacological and Biomolecular Sciences, University of Milan, Milan, Italy; IRCCS MultiMedica, Sesto San Giovanni, Italy; Heart Rhythm Center of Excellence, Cedars-Sinai Medical Center, Los Angeles, CA, United States; Department of Cardiovascular Medicine, Mayo Clinic, Jacksonville, FL, United States; Department of Epidemiology, Johns Hopkins University, Baltimore, MD, United States; Department of Family Medicine and Public Health, University of California San Diego, San Diego, CA, United States; Department of Internal Medicine, University of Michigan, Ann Arbor, MI, United States; National Institute for Stroke and Applied Neurosciences, Auckland University of Technology, Auckland, New Zealand; Research Center of Neurology, Moscow, Russian Federation; Department of Medicine, University of Barcelona, Barcelona, Spain; Department of Internal Medicine, Hospital Clinic, Barcelona, Spain; Usher Institute of Population Health Sciences and Informatics, University of Edinburgh, Edinburgh, United Kingdom; Department of Internal Medicine, University of Texas, Dallas, TX, United States; Wolfson Institute of Preventive Medicine, Queen Mary University of London, London, United Kingdom; Department of Biostatistics, University of Alabama at Birmingham, Birmingham, AL, United States; Department of Nutrition, Harvard T.H. Chan School of Public Health, Boston, MA, United States; Kidney and Blood Pressure Center, Tufts Medical Center, Boston, MA, United States; Department of Cardiology, All India Institute of Medical Sciences, New Delhi, India; Department of Anesthesiology and Pain Medicine, University of Washington, Seattle, WA, United States; National Institute of Neurological Disorders and Stroke, National Institute of Health, Bethesda, MD, United States; Cardiac Rehabilitation and Prevention, Ochsner Health, New Orleans, LA, United States; Department of Preventive Medicine, Northwestern, Chicago, IL, United States; Physiology and Cardiovascular Research Center, University of Kentucky, Lexington, KY, United States; Department of Medical Sciences, IRCCS Home for the Relief of Suffering General Hospital, San Giovanni Rotondo, Italy; National Data Management Center, Ethiopian Public Health Institute, Addis Ababa, Ethiopia; Department of Medicine, Columbia University Medical Center, New York, NY, United States; Global Hypertension Control, Resolve to Save Lives, New York, NY, United States; Department of Epidemiology, University of Alabama at Birmingham, Birmingham, AL, United States; Division of Cardiology, Mount Sinai Hospital, New York, NY, United States; Cardio-Metabolic Group, The George Institute for Global Health, Newtown, NSW, Australia; School of Medicine, University of New South Wales, Randwick, NSW, Australia; Division of Cardiology, University of Cape Town, Cape Town, South Africa; The Cardiac Clinic, Groote Schuur Hospital, Cape Town, South Africa; Cardiology Department, Federal University of Rio de Janeiro, Rio De Janeiro, Brazil; Department of Medicine, University of Ibadan, Ibadan, Nigeria; Department of Medicine, University College Hospital, Ibadan, Ibadan, Nigeria; Institute for Public Health, University of California San Diego, San Diego, CA, United States; Cardiovascular Research Institute, School of Medicine, Case Western Reserve University, Cleveland, OH, United States; Department of Internal Medicine, Federal University of Minas Gerais, Belo Horizonte, Brazil; Centre of Telehealth, Federal University of Minas Gerais, Belo Horizonte, Brazil; Department of Medicine, Harvard University, Boston, MA, United States; Department of Medicine, Massachusetts General Hospital, Boston, MA, United States; Cardiovascular Division, The George Institute for Global Health, Sydney, NSW, Australia; Department of Cardiology, Children's National Medical Center, Washington, DC, United States; Hatter Institute Department of Medicine, University of Cape Town, Cape Town, South Africa; Department of Medical Sciences, Uppsala University, Uppsala, Sweden; The George Institute for Global Health, Sydney, NSW, Australia; Department for Prevention and Care of Diabetes, Dresden University of Technology, Dresden, Germany; Infectious Diseases Section, King Fahad Medical City, Riyadh, Saudi Arabia; Division of Infectious Diseases, Mayo Clinic, Rochester, MN, United States; Cardiology Department, Cardiocentro Ticino, Lugano, Switzerland; University Clinic for Cardiology, University of Bern, Bern, Switzerland; Department of Epidemiology, Tulane University, New Orleans, United States; Heart Science Centre, Imperial College London, London, United Kingdom; Department of Paediatrics and Child Health, University of Cape Town, Cape Town, South Africa; Social Determinants of Health Research Center, Shahid Beheshti University of Medical Sciences, Tehran, Iran; School of Nursing and Midwifery, Kermanshah University of Medical Sciences, Kermanshah, Iran; Department of Orthopaedic Surgery, University of Southern California, Los Angeles, CA, United States; Department of Cardiology, Dupuytren University Hospital, Limoges, France; University of Limoges, Limoges, France; Department of Adult Health Nursing, Aksum University, Aksum, Ethiopia; Department of Clinical Sciences, University of Sharjah, Sharjah, United Arab Emirates; Harvard Medical School, Harvard University, Boston, MA, United States; Department of Medicine, Ain Shams University, Cairo, Egypt; Department of Preventive Medicine, Dongguk University, Gyeongju, South Korea; Department of Community Medicine, Kathmandu University, Devdaha, Nepal; Melbourne School of Population and Global Health, University of Melbourne, Melbourne, VIC, Australia; College of Medicine, University College Hospital, Ibadan, Nigeria; School of Public Health and Preventive Medicine, Monash University, Melbourne, VIC, Australia; Social Behavioral Research Branch, National Institute of Health, Bethesda, MD, United States; Department of Oncology, Georgetown University, Washington, DC, United States; Brain and Spinal Cord Injury Research Center, Tehran University of Medical Sciences, Tehran, Iran; Department of Pharmacology, Tehran University of Medical Sciences, Tehran, Iran; Department of Family Medicine, McMaster University, Hamilton, ON, Canada; Department of Cardiovascular Medicine, Mayo Clinic, Scottsdale, AZ, United States; Faculty of Pharmacy, MAHSA University, Kuala Langat, Malaysia; School of Advanced Technologies in Medicine, Shahid Beheshti University of Medical Sciences, Tehran, Iran; Department of Epidemiology, Jimma University, Jimma, Ethiopia; Australian Center for Precision Health, University of South Australia, Adelaide, SA, Australia; Faculty of Medicine and Public Health, Jenderal Soedirman University, Purwokerto, Indonesia; Department of Medical Physiology, University of Gondar, Gondar, Ethiopia; Department of Clinical Pharmacy and Pharmacy Administration, University of Ibadan, Ibadan, Nigeria; Department of Medical Laboratory Sciences, Arba Minch University, Arba Minch, Ethiopia; Department of Public Health, The Intercountry Centre for Oral Health (ICOH) for Africa, Jos, Nigeria; Department of Public Health, Federal Ministry of Health, Garki, Nigeria; Mayo Evidence-based Practice Center, Mayo Clinic Foundation for Medical Education and Research, Rochester, MN, United States; Pediatric Intensive Care Unit, King Saud University, Riyadh, Saudi Arabia; Department of Cardiac Sciences, King Saud University, Riyadh, Saudi Arabia; Department of Epidemiology and Preventive Medicine, Monash University, Melbourne, VIC, Australia; Health Management and Economics Research Center, Iran University of Medical Sciences, Tehran, Iran; Health Economics Department, Iran University of Medical Sciences, Tehran, Iran; Department of Health Policy and Management, Kuwait University, Safat, Kuwait; International Centre for Casemix and Clinical Coding, National University of Malaysia, Bandar Tun Razak, Malaysia; Bordeaux School of Public Health, University of Bordeaux, Bordeaux, France; Department of Epidemiology, Arak University of Medical Sciences, Arak, Iran; College of Medicine, Alfaisal University, Riyadh, Saudi Arabia; Ministry of Health, Riyadh, Saudi Arabia; Department of Community Medicine, King Abdulaziz University, Jeddah, Saudi Arabia; Department of Biomedical Science, University of Cape Coast, Cape Coast, Ghana; Department of Health Services Management, Arak University of Medical Sciences, Arak, Iran; Non-communicable Diseases Research Center, Tehran University of Medical Sciences, Tehran, Iran; Tehran Heart Center, Tehran University of Medical Sciences, Tehran, Iran; Department of Population and Behavioural Sciences, University of Health and Allied Sciences, Ho, Ghana; Maternal and Child Wellbeing Center, African Population and Health Research Center, Nairobi, Kenya; Department of Pharmacy, Carol Davila University of Medicine and Pharmacy, Bucharest, Romania; Centre for Sensorimotor Performance, The University of Queensland, Brisbane, QLD, Australia; Neurology Department, Royal Brisbane and Women's Hospital, Brisbane, QLD, Australia; Department of Statistics and Econometrics, Bucharest University of Economic Studies, Bucharest, Romania; Department of Cardiology, Carol Davila University of Medicine and Pharmacy, Bucharest, Romania; Department of Epidemiology and Biostatistics, Zahedan University of Medical Sciences, Zahedan, Iran; Department of Epidemiology, Bahir Dar University, Bahir Dar, Ethiopia; Research Center on Public Health, University of Milan Bicocca, Monza, Italy; Menzies Institute for Medical Research, University of Tasmania, Hobart, TAS, Australia; Department of Pathology, Imam Mohammad Ibn Saud Islamic University, Riyadh, Saudi Arabia; Department of Internal Medicine, Komfo Anokye Teaching Hospital, Adum, Ghana; School of Medical Sciences, Kwame Nkrumah University of Science and Technology, Kumasi, Ghana; Department of Neurobiology, Care Sciences and Society, Karolinska Institute, Stockholm, Sweden; School of Health and Social Studies, Dalarna University, Falun, Sweden; Department of Epidemiology, Airlangga University, Surabaya, Indonesia; Department of Medical Laboratory Science, Haramaya University, Harar, Ethiopia; School of Business, University of Leicester, Leicester, United Kingdom; Center for Health Systems Research, National Institute of Public Health, Cuernavaca, Mexico; School of Nursing and Health Sciences, Capella University, Minneapolis, MN, United States; Continuing Education- Grant Writing Academy, University of Nevada, Las Vegas, NV, United States; Department of Epidemiology and Preventive Medicine, University of Melbourne, Melbourne, VIC, Australia; Department of Epidemiology, Biostatistics, and Occupational Health, McGill University, Montreal, QC, Canada; Public Health Department, Dilla University, Dilla, Ethiopia; Department of Pharmacology and Toxicology, Mekelle University, Mekelle, Ethiopia; Kasturba Medical College, Mangalore, Manipal Academy of Higher Education, Manipal, India; Department of Hematology, Tarbiat Modares University, Tehran, Iran; Unit of Biochemistry, Sultan Zainal Abidin University, Kuala Terengganu, Malaysia; Department of Health Policy, Management, and Economics, Tehran University of Medical Sciences, Tehran, Iran; Department of Hypertension, Medical University of Lodz, Lodz, Poland; Polish Mothers' Memorial Hospital Research Institute, Lodz, Poland; Department of Non-communicable Diseases, Bangladesh University of Health Sciences, Dhaka, Bangladesh; Asian Demographic Research Institute, Shanghai University, Shanghai, China; Department of Neurosciences, Costa Rican Department of Social Security, San Jose, Costa Rica; School of Medicine, University of Costa Rica, San Pedro, Costa Rica; Center for Primary Care, Harvard University, Boston, MA, United States; School of Public Health, Imperial College London, London, United Kingdom; Department of Community Medicine, Gandhi Medical College Bhopal, Bhopal, India; Jazan University, Jazan, Saudi Arabia; Department of Neurology, University Hospital of Dijon, Dijon, France; Dijon Stroke Registry - UFR Sciences Santé, University of Burgundy, Dijon, France; Nuffield Department of Population Health, University of Oxford, Oxford, United Kingdom; Department of Internal Medicine, University of São Paulo, São Paulo, Brazil; Department of Medicine, Medical College of Georgia at Augusta University, Augusta, GA, United States; Department of Internal Medicine, Bahir Dar University, Bahir Dar, Ethiopia; One Health, University of Nantes, Nantes, France; Department of Social and Clinical Pharmacy, Charles University, Hradec Kralova, Czech Republic; Institute of Public Health, United Arab Emirates University, Al Ain, United Arab Emirates; Neurovascular Imaging, NSW Brain Clot Bank, Sydney, NSW, Australia; Department of Neurology and Neurophysiology, South West Sydney Local Heath District and Liverpool Hospital, Sydney, NSW, Australia; Department of Statistical and Computational Genomics, National Institute of Biomedical Genomics, Kalyani, India; Department of Statistics, University of Calcutta, Kolkata, India; Social Determinants of Health Research Center, Babol University of Medical Sciences, Babol, Iran; Mario Negri Institute for Pharmacological Research, Ranica, Italy; Stroke and Ageing Research Group, Epidemiology and Prevention Division, Monash University, Melbourne, VIC, Australia; Department of Nursing, St. Paul's Hospital Millennium Medical College, Addis Ababa, Ethiopia; Department of Internal Medicine, Manipal Academy of Higher Education, Mangalore, India; Division of Clinical Epidemiology and Aging Research, German Cancer Research Center, Heidelberg, Germany; Department of Epidemiology and Evidence-Based Medicine, I.M. Sechenov First Moscow State Medical University, Moscow, Russian Federation; School of Public Health and Health Systems, University of Waterloo, Waterloo, ON, Canada; Al Shifa School of Public Health, Al Shifa Trust Eye Hospital, Rawalpindi, Pakistan; Institute of Microengineering, Federal Polytechnic School of Lausanne, Lausanne, Switzerland; Department of Medicine, Dalhousie University, Halifax, NS, Canada; Department of Nutrition, Harvard University, Boston, MA, United States; School of Public Health and Administration, Peruvian University Cayetano Heredia, Lima, Peru; Internal Medicine Department, Hospital Italiano de Buenos Aires, Buenos Aires, Argentina; Argentine Society of Medicine, Buenos Aires, Argentina; Center for Nutrition and Health Research, National Institute of Public Health, Cuernavaca, Mexico; Department of Neurology, Salvador Zubiran National Institute of Medical Sciences and Nutrition, Mexico City, Mexico; Centre for Population Health Sciences, Nanyang Technological University, Singapore, Singapore; Department of Primary Care and Public Health, Imperial College London, London, United Kingdom; Department of Medical Epidemiology and Biostatistics, Karolinska Institute, Stockholm, Sweden; Research Unit on Applied Molecular Biosciences (UCIBIO), University of Porto, Porto, Portugal; Colombian National Health Observatory, National Institute of Health, Bogota, Colombia; Epidemiology and Public Health Evaluation Group, National University of Colombia, Bogota, Colombia; National School of Public Health, Institute of Health Carlos III, Madrid, Spain; Clinical Epidemiology Program, Ottawa Hospital Research Institute, Ottawa, ON, Canada; Mary MacKillop Institute for Health Research, Australian Catholic University, Melbourne, VIC, Australia; School of Public Health, University of Hong Kong, Hong Kong; Department of Pharmacology, All India Institute of Medical Sciences, Jodhpur, India; Faculty of Medical Sciences, University of the West Indies, St Augustine, Trinidad and Tobago; Independent Consultant, Athens, Greece; Heidelberg Institute of Global Health (HIGH), Heidelberg University, Heidelberg, Germany; Melbourne Medical School, University of Melbourne, Parkville, VIC, Australia; Biomedical Informatics, Seoul National University Hospital, Seoul, South Korea; Faculty of Biology, Hanoi National University of Education, Hanoi, Viet Nam; Department of Health Informatics, University College London, London, United Kingdom; Health Data Research UK, London, United Kingdom; Department of Public Health, University of Naples Federico II, Naples, Italy; Department of Medicine, University of Otago, Dunedin, New Zealand; School of Medicine and Surgery, University of Milan Bicocca, Monza, Italy; Department of Internal Medicine, University of Southern California, Los Angeles, CA, United States; Department of Global Health and Socioepidemiology, Kyoto University, Kyoto, Japan; Department of Human Physiology, University of Gondar, Gondar, Ethiopia; Faculty of Medicine, Eduardo Mondlane University, Maputo, Mozambique; Public Health Foundation of India, Gurugram, India; Indian Council of Medical Research, New Delhi, India; Health Research Institute, Al Farabi Kazakh National University, Almaty, Kazakhstan; Center for Evaluation and Surveys Research, National Institute of Public Health, Cuernavaca, Mexico; Department of Public Health, National University of Colombia, Bogota, Colombia; Department of Biochemistry, University of Gondar, Gondar, Ethiopia; Department of Public Health, Debre Berhan University, Debre Berhan, Ethiopia; Division of Cardiology, Atlanta Veterans Affairs Medical Center, Decatur, GA, United States; Department of Neurology, Christian-Albrechts University, Kiel, Germany; Universitätsklinikum Schleswig-Holstein, Kiel Campus (Schleswig-Holstein University Hospital, Kiel Campus), Christian-Albrechts University, Kiel, Germany; Department of Community Medicine, University of Peradeniya, Peradeniya, Sri Lanka; Health Research Section, Nepal Health Research Council, Kathmandu, Nepal; Institute for Health and Sport, Victoria University, Footscray, VIC, Australia; Department of Epidemiology and Biostatistics, Shahroud University of Medical Sciences, Shahroud, Iran; Department of Epidemiology, Shiraz University of Medical Sciences, Shiraz, Iran; Center of Complexity Sciences, National Autonomous University of Mexico, Mexico City, Mexico; Faculty of Veterinary Medicine and Zootechnics, Autonomous University of Sinaloa, Culiacán Rosales, Mexico; Development of Research and Technology Center, Ministry of Health and Medical Education, Tehran, Iran; Department of Social Medicine and Health Care Organisation, Medical University of Varna, Varna, Bulgaria; School of Population Health and Environmental Sciences, King's College London, London, United Kingdom; Postgraduate Program in Epidemiology, Federal University of Rio Grande do Sul, Porto Alegre, Brazil; School of Medicine, Federal University of Bahia, Salvador, Brazil; Department of Internal Medicine, Escola Bahiana de Medicina e Saúde Pública (BAHIANA School of Medicine and Public Health), Salvador, Brazil; Department of Global Health and Social Medicine, Harvard University, Boston, MA, United States; Department of Social Services, Tufts Medical Center, Boston, MA, United States; Department of Cardiovascular Medicine, Mayo Clinic, Rochester, MN, United States; Department of Pharmacology and Toxicology, Maragheh University of Medical Sciences, Maragheh, Iran; Department of Pharmacology and Toxicology, The John Paul II Catholic University of Lublin, Lublin, Poland; Division of Urology, Children's Hospital of Philadelphia, Philadelphia, PA, United States; Department of Epidemiology and Medical Statistics, University of Ibadan, Ibadan, Nigeria; Faculty of Public Health, University of Ibadan, Ibadan, Nigeria; Neurology Department, Ain Shams University, Cairo, Egypt; Division of Cardiology, Massachusetts General Hospital, Boston, MA, United States; Division of Cardiology, Harvard University, Boston, MA, United States; Faculty of Medicine, University of Tripoli, Tripoli, Libyan Arab Jamahiriya; Department of Neurology, Cairo University, Cairo, Egypt; Endocrinology and Metabolism Research Center, Tehran University of Medical Sciences, Tehran, Iran; Unit of Medical Physiology, Hawassa University, Hawassa, Ethiopia; Faculty of Health, York University, Toronto, BC, Canada; Division of Non-communicable Diseases, Ministry of Public Health and Population, Dubai, United Arab Emirates; Department of Health Policy and Administration, University of the Philippines Manila, Manila, Philippines; Department of Biology and Biotechnology "Lazzaro Spallanzani", University of Pavia, Pavia, Italy; Department of Biology, Cihan University-Erbil, Erbil, Iraq; Department of Internal Medicine, Cleveland Clinic, Cleveland, OH, United States; Associated Laboratory for Green Chemistry (LAQV), University of Porto, Porto, Portugal; Deparment of Vascular Surgery, Ludwig Maximilians University, Munich, Germany; Department of Vascular Surgery, Uppsala University, Uppsala, Sweden; Psychiatry Department, Kaiser Permanente, Fontana, CA, United States; School of Health Sciences, A.T. Still University, Mesa, AZ, United States; Institute of Gerontological Health Services and Nursing Research, Ravensburg-Weingarten University of Applied Sciences, Weingarten, Germany; Center for Research in Indigenous Health, Maya Health Alliance, Tecpán, Guatemala; Department of Dermatology, Kobe University, Kobe, Japan; Department of Cardiovascular Medicine, Cleveland Clinic, Cleveland, OH, United States; Gillings School of Global Public Health, University of North Carolina Chapel Hill, Chapel Hill, NC, United States; Department of Medicine, Datta Meghe Institute of Medical Science, Wardha, India; Division of Cardiovascular Medicine, Medical College of Wisconsin, Milwaukee, WI, United States; School of Pharmacy, Mekelle University, Mekelle, Ethiopia; School of Medical and Health Sciences, Edith Cowan University, Perth, WA, Australia; Department of Nursing, Debre Berhan University, Debre Berhan, Ethiopia; Department of Nursing, Aksum University, Aksum, Ethiopia; Department of Nursing, Mekelle University, Mekelle, Ethiopia; Department of Psychology, Ambo University, Oromia, Ethiopia; Mount Auburn Hospital, Harvard Medical School, Cambridge, MA, United States; Student Research Committee, Iran University of Medical Sciences, Tehran, Iran; Research Group for Genomic Epidemiology, Technical University of Denmark, Copenhagen, Denmark; Department of Cardiovascular Endocrine-metabolic Diseases and Aging, Italian National Institute of Health, Rome, Italy; Faculty of Allied Health Sciences, The University of Lahore, Lahore, Pakistan; Afro-Asian Institute, Lahore, Pakistan; Warwick Medical School, University of Warwick, Coventry, United Kingdom; Division of General Internal Medicine, Howard University, Washington, DC, United States; Department of Community and Family Medicine, Howard University, Washington, DC, United States; Third Department of Neurology, Research Center of Neurology, Moscow, Russian Federation; Health Systems and Policy Research, Indian Institute of Public Health Gandhinagar, Gandhinagar, India; Department of Surgery, Madda Walabu University, Bale Robe, Ethiopia; Faculty of Nursing and Midwifery, Mazandaran University of Medical Sciences, Sari, Iran; Center for Clinical and Epidemiological Research, University of São Paulo, Sao Paulo, Brazil; Department of Pharmacy Systems, Outcomes, and Policy, University of Illinois at Chicago, Chicago, IL, United States; Harrington Heart and Vascular Institute, Case Western Reserve University, Cleveland, OH, United States; Division of Cardiovascular Medicine, Ohio State University, Columbus, OH, United States; Department of Epidemiology, Binzhou Medical University, Yantai City, China; Department of Preventive Cardiology, Eternal Heart Care Centre, Research Institute, Jaipur, India; Department of Medicine, Mahatma Gandhi University Medical Sciences, Jaipur, India; Department of Clinical Neurological Sciences, The University of Western Ontario, London, ON, Canada; Lawson Health Research Institute, London, ON, Canada; Department of Radiology and Radiological Sciences, Johns Hopkins University, Baltimore, MD, United States; School of Medicine, Tehran University of Medical Sciences, Tehran, Iran; Department of Family and Community Medicine, Arabian Gulf University, Manama, Bahrain; School of Health and Environmental Studies, Hamdan Bin Mohammed Smart University, Dubai, United Arab Emirates; Medical School, University of Western Australia, Perth, WA, Australia; Department of Neurology, Sir Charles Gairdner Hospital, Perth, WA, Australia; Department of Epidemiology, Universitas Airlangga (Airlangga University), Surabaya, Indonesia; Sekolah Tinggi Ilmu Kesehatan Indonesia Maju (Indonesian Advanced College of Health Sciences), Institution of Public Health Sciences, Jakarta, Indonesia; Biology Department, Utica College, Utica, NY, United States; Digestive Diseases Research Institute, Tehran University of Medical Sciences, Tehran, Iran; Department of Public Health, Jigjiga University, Jijiga, Ethiopia; Center for International Health (CIH), University of Bergen, Bergen, Norway; Bergen Center for Ethics and Priority Setting (BCEPS), University of Bergen, Bergen, Norway; Department of Primary and Interdisciplinary Care, University Hospital Antwerp, Antwerp, Belgium; Department of Public Health, Mizan-Tepi University, Mizan Teferi, Ethiopia; Skaane University Hospital, Skaane County Council, Malmoe, Sweden; Institute of Pharmaceutical Sciences, University of Veterinary and Animal Sciences, Lahore, Pakistan; Department of Pharmacy Administration and Clinical Pharmacy, Xian Jiaotong University, Xian, China; Independent Consultant, Santa Clara, CA, United States; School of Business, London South Bank University, London, United Kingdom; Department of Epidemiology and Biostatistics, Tehran University of Medical Sciences, Tehran, Iran; Pediatric Chronic Kidney Disease Research Center, Tehran University of Medical Sciences, Tehran, Iran; Institute of Research and Development, Duy Tan University, Da Nang, Viet Nam; Department of Computer Science, University of Human Development, Sulaymaniyah, Iraq; Department of Internal Medicine, Carol Davila University of Medicine and Pharmacy, Bucharest, Romania; Department of Legal Medicine and Bioethics, Carol Davila University of Medicine and Pharmacy, Bucharest, Romania; Clinical Legal Medicine Department, National Institute of Legal Medicine Mina Minovici, Bucharest, Romania; College of Science and Engineering, Hamad Bin Khalifa University, Doha, Qatar; Jockey Club School of Public Health and Primary Care, The Chinese University of Hong Kong, Hong Kong; Department of Public Health and Community Medicine, Shaikh Khalifa Bin Zayed Al-Nahyan Medical College, Lahore, Pakistan; Department of Public Health and Disease Control, Ministry of Health, Umuahia, Nigeria; Nigerian Field Epidemiology and Laboratory Training Program, African Field Epidemiology Network, Abuja, Nigeria; Department of Health Promotion and Education, University of Ibadan, Ibadan, Nigeria; Department of Community Medicine, University of Ibadan, Ibadan, Nigeria; Department of Community Medicine, University College Hospital, Ibadan, Ibadan, Nigeria; Faculty of Medicine, University of Belgrade, Belgrade, Serbia; Department of Epidemiology, University of Kragujevac, Kragujevac, Serbia; College of Public Health, Taipei Medical University, Taipei, Taiwan; Research Institute for Endocrine Sciences, Shahid Beheshti University of Medical Sciences, Tehran, Iran; Institute for Physical Activity and Nutrition, Deakin University, Burwood, VIC, Australia; Sydney Medical School, University of Sydney, Sydney, NSW, Australia; Public Health Department of Social Medicine, Osaka University, Suita, Japan; Department of Health Services Research, University of Tsukuba, Tsukuba, Japan; Department of Non-communicable Disease Epidemiology, London School of Hygiene and Tropical Medicine, London, United Kingdom; Health Informatics Lab, Boston University, Boston, MA, United States; Centre of Studies and Research, Ministry of Health, Muscat, Oman; Department of Biochemistry, Government Medical College, Mysuru, India; Department of Physiology, University of Colombo, Colombo, Sri Lanka; School of Exercise and Nutrition Sciences, Queensland University of Technology, Brisbane, QLD, Australia; Achutha Menon Centre for Health Science Studies, Sree Chitra Tirunal Institute for Medical Sciences and Technology, Trivandrum, India; Department of Community Medicine, Dr. Baba Saheb Ambedkar Medical College and Hospital, Delhi, India; Department of Community Medicine, Banaras Hindu University, Varanasi, India; Department of Ophthalmology, Heidelberg University, Heidelberg, Germany; Beijing Institute of Ophthalmology, Beijing Tongren Hospital, Beijing, China; School of Public Health and Community Medicine, University of New South Wales, Kensington, NSW, Australia; New South Wales Health, Sydney, NSW, Australia; Gastrointestinal and Liver Diseases Research Center, Guilan University of Medical Sciences, Rasht, Iran; Caspian Digestive Disease Research Center, Guilan University of Medical Sciences, Rasht, Iran; Department of Family Medicine and Public Health, University of Opole, Opole, Poland; Institute of Family Medicine and Public Health, University of Tartu, Tartu, Estonia; Minimally Invasive Surgery Research Center, Iran University of Medical Sciences, Tehran, Iran; Division of Cardiovascular Medicine, University of Louisville, Louisville, KY, United States; Department of Medicine, Albert Einstein College of Medicine, Bronx, NY, United States; Department of Neurology, University of Washington, Seattle, WA, United States; Institute for Prevention of Non-communicable Diseases, Qazvin University of Medical Sciences, Qazvin, Iran; Health Services Management Department, Qazvin University of Medical Sciences, Qazvin, Iran; Department of Pharmacology, Manipal Academy of Higher Education, Mangalore, India; University of La Verne, La Verne, CA, United States; Department of Medicine, October 6 University, Giza, Egypt; Ophthalmology Department, University of Sydney, Sydney, NSW, Australia; Ophthalmology Department, Sydney Local Health District, Sydney, NSW, Australia; Department of Neurology, University at Buffalo, Buffalo, NY, United States; Institute for Epidemiology and Social Medicine, University of Münster, Münster, Germany; Department of Adult Health Nursing, Bahir Dar University, Bahir Dar, Ethiopia; Internal Medicine and Centre for Tropical Medicine and Global Health, Catholic University of Bukavu, Bukavu, Democratic Republic Congo; Department of Global Health, Stellenbosch University, Cape Town, South Africa; International Research Center of Excellence, Institute of Human Virology Nigeria, Abuja, Nigeria; Julius Centre for Health Sciences and Primary Care, Utrecht University, Utrecht, Netherlands; Department of Public Health, Jordan University of Science and Technology, Irbid, Jordan; Health Promotion Research Center, Zahedan University of Medical Sciences, Zahedan, Iran; Department of Internal Medicine, John H. Stroger, Jr. Hospital of Cook Coun</t>
  </si>
  <si>
    <t>Global age-sex-specific fertility, mortality, healthy life expectancy (HALE), and population estimates in 204 countries and territories, 1950–2019: a comprehensive demographic analysis for the Global Burden of Disease Study 2019</t>
  </si>
  <si>
    <t xml:space="preserve">Abbafati C., Machado D.B., Cislaghi B., Salman O.M., Karanikolos M., </t>
  </si>
  <si>
    <t>Global burden of 369 diseases and injuries in 204 countries and territories, 1990–2019: a systematic analysis for the Global Burden of Disease Study 2019</t>
  </si>
  <si>
    <t xml:space="preserve">Abbafati C., Abbas K.M., Abbasi-Kangevari M., Abd-Allah F., </t>
  </si>
  <si>
    <t>Department of Juridical and Economic Studies, La Sapienza University, Rome, Italy; Department of Infectious Disease Epidemiology, London School of Hygiene and Tropical Medicine, London, United Kingdom; Social Determinants of Health Research Center, Tehran, Iran; Department of Neurology, Cairo University, Cairo, Egypt; School of Pharmacy, Tehran, Iran; The Institute of Pharmaceutical Sciences (TIPS), Tehran, Iran; Neuroscience Research Center, Isfahan University of Medical Sciences, Isfahan, Iran; Biostatistics Department, Near East University, Nicosia, Cyprus; Biostatistics and Health Informatics, Madda Walabu University, Bale Robe, Ethiopia; Research Center for Immunodeficiencies, Tehran, Iran; Karolinska University Hospital, Huddinge, Sweden; Department of Cardiology, Dupuytren University Hospital, Limoges, France; University of Limoges, Limoges, France; Department of Pediatric Dentistry, Federal University of Minas Gerais, Belo Horizonte, Brazil; Department of Research, Philippine Institute for Development Studies, Quezon City, Philippines; Department of Healthcare Policy and Research, Weill Cornell Medical College in Qatar, Doha, Qatar; Harvard Medical School, Boston, MA, United States; Department of Medicine, Ain Shams University, Cairo, Egypt; Hamadan University of Medical Sciences, Hamadan, Iran; School of Medicine, Cardiff University, Cardiff, United Kingdom; School of Laboratory Medicine and Science, University College Hospital, Ibadan, Ibadan, Nigeria; Institute of Cardiovascular Diseases, University of Ibadan, Ibadan, Nigeria; Centre of Excellence for Epidemiological Modelling and Analysis, Stellenbosch University, Cape Town, South Africa; Department of Global Health, Stellenbosch University, Cape Town, South Africa; School of Health, Ardabil University of Medical Science, Ardabil, Iran; Social Behavioral Research Branch, National Institute of Health, Bethesda, MD, United States; Department of Oncology, Georgetown University, Washington DC, DC, United States; Department of Health Metrics Sciences, School of Medicine, Seattle, WA, United States; Institute for Health Metrics and Evaluation, Seattle, WA, United States; Department of Family Medicine, McMaster University, Hamilton, ON, Canada; Urology Research Center, Tehran, Iran; Institute of Genomics and Integrative Biology, Council of Scientific and Industrial Research, Delhi, India; Internal Medicine, Baylor College of Medicine, Houston, TX, United States; Department of Epidemiology and Health Statistics, Southeast University, Nanjing, China; Lincoln Medical School, Universities of Nottingham and Lincoln, Lincoln, United Kingdom; Environmental Health Engineering, Ahvaz Jundishapur University of Medical Sciences, Ahvaz, Iran; Environmental Technologies Research Center, Ahvaz Jundishapur University of Medical Sciences, Ahvaz, Iran; Department of Ophthalmology, Tehran, Iran; Ophthalmic Research Center, Tehran, Iran; Department of Epidemiology, Jimma University, Jimma, Ethiopia; Australian Center for Precision Health, University of South Australia, Adelaide, SA, Australia; Department of Epidemiology and Biostatistics, University of Gondar, Gondar, Ethiopia; Institute for Advanced Medical Research and Training, University of Ibadan, Ibadan, Nigeria; Institute of Neuroscience, Newcastle University, Newcastle upon Tyne, United Kingdom; Department of Population Health Sciences, Duke University, Durham, NC, United States; Duke Global Health Institute, Duke University, Durham, NC, United States; School of Public Health and Community Medicine, University of New South Wales, Sydney, NSW, Australia; Department of Public Health, The Intercountry Centre for Oral Health (ICOH) for Africa, Jos, Nigeria; Department of Public Health, Federal Ministry of Health, Garki, Nigeria; Mayo Evidence-based Practice Center, Mayo Clinic Foundation for Medical Education and Research, Rochester, MN, United States; John T. Milliken Department of Internal Medicine, Washington University in St. Louis, St Louis, MO, United States; Clinical Epidemiology Center, Department of Veterans Affairs, St Louis, MO, United States; Murdoch Business School, Murdoch University, Perth, WA, Australia; Department of Community Health and Epidemiology, Dalhousie University, Halifax, NS, Canada; Imam Abdulrahman Bin Faisal University, Dammam, Saudi Arabia; Health Information Management and Technology Department, Dammam, Saudi Arabia; College of Medicine and Health Science, Arba Minch University, Arba Minch, Ethiopia; Department of Midwifery, Arba Minch University, Arba Minch, Ethiopia; Department of Cardiac Sciences, King Saud University, Riyadh, Saudi Arabia; Department of Biotechnology, Quaid-i-Azam University, Islamabad, Pakistan; Department of Information Systems, College of Economics and Political Science, Sultan Qaboos University, Muscat, Oman; Directorate for Social Statistics and Population Census, Italian National Institute of Statistics, Rome, Italy; Department of Health Care Management and Economics, Urmia University of Medical Science, Urmia, Iran; Health Economics Department, Iran University of Medical Sciences, Tehran, Iran; Health Management and Economics Research Center, Iran University of Medical Sciences, Tehran, Iran; Infectious and Tropical Disease Research Center, Bandar Abbas, Iran; Department of Health Policy and Management, Kuwait University, Safat, Kuwait; International Centre for Casemix and Clinical Coding, National University of Malaysia, Bandar Tun Razak, Malaysia; Bordeaux School of Public Health, University of Bordeaux, Bordeaux, France; Department of Global Public Health, Karolinska Institutet, Stockholm, Sweden; Department of Epidemiology, Arak University of Medical Sciences, Arak, Iran; Medical Research Center, Jazan, Saudi Arabia; Department of Parasitology, Sana'a University, Sana'a, Yemen; Research Program of Epidemiology and Public Health, Pompeu Fabra University, Barcelona, Spain; Department of Experimental and Health Sciences, Biomedical Research Networking Center in Epidemiology and Public Health (CiberESP), Madrid, Spain; Pediatric Intensive Care Unit, King Saud University, Riyadh, Saudi Arabia; Health Management and Economics Reasearch Center, Isfahan University of Medical Sciences, Isfahan, Iran; Department of Radiology and Nuclear Medicine, Kermanshah, Iran; Maternal and Child Wellbeing, African Population and Health Research Center, Nairobi, Kenya; Pharmacy Department, Carol Davila University of Medicine and Pharmacy, Bucharest, Romania; Neurology Department, Royal Brisbane and Women's Hospital, Brisbane, QLD, Australia; Cardiology Department, Carol Davila University of Medicine and Pharmacy, Bucharest, Romania; Department of Statistics and Econometrics, Bucharest University of Economic Studies, Bucharest, Romania; School of Health and Related Research, University of Sheffield, Sheffield, United Kingdom; Social Determinants of Health Research Center, Rafsanjan University of Medical Sciences, Rafsanjan, Iran; Research Center for Evidence Based Medicine, Tabriz, Iran; Razi Vaccine and Serum Research Institute, Agricultural Research, Education, and Extension Organization (AREEO), Tehran, Iran; Department of Epidemiology and Biostatistics, Zahedan University of Medical Sciences, Zahedan, Iran; Research Center on Public Health, University of Milan Bicocca, Monza, Italy; Department of Health Policy and Administration, University of the Philippines Manila, Manila, Philippines; Department of Applied Social Sciences, Hong Kong Polytechnic University, Hong Kong, Hong Kong; Agribusiness Study Program, Sebelas Maret University, Surakarta, Indonesia; Department of Parasitology, Mazandaran University of Medical Sciences, Sari, Iran; Department of Parasitology, Iranshahr University of Medical Sciences, Iranshahr, Iran; Department of Pathology, Imam Mohammad Ibn Saud Islamic University, Riyadh, Saudi Arabia; Department of Sociology and Social Work, Kwame Nkrumah University of Science and Technology, Kumasi, Ghana; Center for International Health, Ludwig Maximilians University, Munich, Germany; Determinants of Health Research Center, Birjand University of Medical Sciences, Birjand, Iran; Department of Applied Math, Seattle, WA, United States; Regional Centre for the Analysis of Data on Occupational and Work-related Injuries and Diseases, Local Health Unit Tuscany Centre, Florence, Italy; Social Determinants of Health Research Center, Saveh University of Medical Sciences, Saveh, Iran; Social Determinants of Health Research Center, Yasuj University of Medical Sciences, Yasuj, Iran; Department of Neurobiology, Care Sciences and Society, Karolinska Institutet, Stockholm, Sweden; School of Health and Social Studies, Dalarna University, Falun, Sweden; School of Nursing and Midwifery, Babol, Iran; Babol University of Medical Sciences, Babol, Iran; Preventive Medicine and Public Health Research Center, Iran University of Medical Sciences, Tehran, Iran; Epilepsy Research Center, Shiraz University of Medical Sciences, Shiraz, Iran; Neurology Department, Thomas Jefferson University, Philadelphia, PA, United States; Social Development and Health Promotion Research Center, Kermanshah, Iran; Department of Health System and Health Economics, Bahir Dar University, Bahir Dar, Ethiopia; Faculty of Nursing, Philadelphia University, Amman, Jordan; Gastroenterology Department, University of Liège, Liège, Belgium; School of Business, University of Leicester, Leicester, United Kingdom; The Judith Lumley Centre, Curtin University, Perth, WA, Australia; School of Public Health, Curtin University, Perth, WA, Australia; Department of Health Policy Planning and Management, University of Health and Allied Sciences, Ho, Ghana; Department of Environmental Health Engineering, Hamadan, Iran; Department of Reproductive Health, University of Gondar, Gondar, Ethiopia; Public Health Risk Sciences Division, Public Health Agency of Canada, Toronto, ON, Canada; Department of Nutritional Sciences, University of Toronto, Toronto, ON, Canada; Department of Forensic Science, Government Institute of Forensic Science, Nagpur, India; Department of Healthcare Management and Education, Shiraz University of Medical Sciences, Shiraz, Iran; Department of Anesthesiology, Hamedan University of Medical Sciences, Hamadan, Iran; Department of Health Policy, Management, and Economics, Tehran, Iran; Department of Forensic Medicine and Toxicology, Mangalore, India; Epidemiology Department, Local Health Authority of Florence, Firenze, Italy; Institute for Physical Activity and Nutrition, Deakin University, Burwood, VIC, Australia; Department of Epidemiology, Johns Hopkins University, Baltimore, MD, United States; Department of Prevention, USL Tuscany Center, Florence, Italy; Department of Hypertension, Medical University of Lodz, Lodz, Poland; Polish Mothers' Memorial Hospital Research Institute, Lodz, Poland; School of Health Sciences, Walden University, Minneapolis, MN, United States; Department of Nursing, Arba Minch University, Arba Minch, Ethiopia; School of Psychology, University of Auckland, Auckland, New Zealand; T.H. Chan School of Public Health, Boston, MA, United States; Heidelberg Institute of Global Health (HIGH), Heidelberg University, Heidelberg, Germany; Department of Industrial Engineering, Pontifical Javeriana University, Bogota, Colombia; Department of Non-communicable Diseases, Bangladesh University of Health Sciences, Dhaka, Bangladesh; Center for Primary Care, Boston, MA, United States; School of Public Health, Imperial College London, London, United Kingdom; Department of Psychiatry, University of Münster, Münster, Germany; Department of Psychiatry, Melbourne Medical School, Melbourne, VIC, Australia; Health Human Resources Research Center, Shiraz University of Medical Sciences, Shiraz, Iran; Department of Environmental Sciences and Engineering, University of North Carolina Chapel Hill, Chapel Hill, NC, United States; Jazan University, Jazan, Saudi Arabia; Department of Community Medicine, Gandhi Medical College Bhopal, Bhopal, India; Department of Neuroscience, Milan, Italy; Department of Neurology, University Hospital of Dijon, Dijon, France; Dijon Stroke Registry - UFR Sciences Santé, University of Burgundy, Dijon, France; School of the Environment, Yale University, New Haven, CT, United States; Department of Internal Medicine, University of São Paulo, São Paulo, Brazil; Department of Nutrition and Dietetics, Mekelle University, Mekelle, Ethiopia; Department of Medicine, Medical College of Georgia, Augusta University, Augusta, GA, United States; Department of Internal Medicine, United Arab Emirates University, Al Ain, United Arab Emirates; Department of Social and Clinical Pharmacy, Charles University, Prague, Czech Republic; Department of Health Information Management, Mangalore, India; Manipal Academy of Higher Education, Mangalore, India; Institutes of Applied Health Research and Translational Medicine, Queen Elizabeth Hospital Birmingham, Birmingham, United Kingdom; Institute of Applied Health Research, University of Birmingham, Birmingham, United Kingdom; School of Public Health, University of Adelaide, Adelaide, SA, Australia; Public Health Research Laboratory, Tribhuvan University, Kathmandu, Nepal; Department of Statistical and Computational Genomics, National Institute of Biomedical Genomics, Kalyani, India; Department of Statistics, University of Calcutta, Kolkata, India; Centre for Global Child Health, University of Toronto, Toronto, ON, Canada; Centre of Excellence in Women and Child Health, Aga Khan University, Karachi, Pakistan; Social Determinants of Health Research Center, Babol, Iran; Mario Negri Institute for Pharmacological Research, Milan, Italy; National Centre for Epidemiology and Population Health, Australian National University, Canberra, ACT, Australia; Department of Clinical Pharmacy and Pharmacology, University of Dhaka, Dhaka, Bangladesh; Department of General Surgery and Medical-Surgical Specialties, University of Catania, Catania, Italy; Ethiopian Public Health Institute, Adis Ababa, Ethiopia; Department of Nursing, Debre Tabor University, Debretabor, Ethiopia; Transport and Road Safety (TARS) Research Centre, University of New South Wales, Sydney, NSW, Australia; School of Pharmacy, Mekelle University, Mekelle, Ethiopia; Department of Veterinary Medicine, Islamic Azad University, Kermanshah, Iran; Department of Computer Science and Information Technology, Institute for Advanced Studies in Basic Sciences, Zanjan, Iran; Department of Research and Innovation, Petanux Research GmBH, Bonn, Germany; Department of Epidemiology and Psychosocial Research, Ramón de la Fuente Muñiz National Institute of Psychiatry, Mexico City, Mexico; Department of Clinical and Experimental Medicine, University of Catania, Catania, Italy; Department of Endocrinology, Hamadan, Iran; Department of Oncology, Milan, Italy; Division of Hematology and Oncology, Georgetown University, Washington DC, DC, United States; School of Population and Public Health, University of British Columbia, Vancouver, BC, Canada; Department of Psychology, Ohio State University, Columbus, OH, United States; Psychiatry and Behavioral Health Department, Ohio State University, Columbus, OH, United States; Institute for Medical Information Processing, Biometry, and Epidemiology, Ludwig Maximilian University of Munich, Munich, Germany; Institute of Epidemiology, German Research Center for Environmental Health, Neuherberg, Germany; Division of Clinical Epidemiology and Aging Research, German Cancer Research Center, Heidelberg, Germany; Department of Biomedical Technologies, Bauman Moscow State Technical University, Moscow, Russian Federation; Department of Epidemiology and Evidence Based Medicine, I.M. Sechenov First Moscow State Medical University, Moscow, Russian Federation; Neuroscience Unit, Institute for Scientific Research and High Technology Services, Panama City, Panama; Population Studies Division, Health Canada, Ottawa, ON, Canada; Department of Community Medicine, Employee State Insurance Post Graduate Institute of Medical Sciences and Research, Bengalore, India; School of Public Health and Health Systems, University of Waterloo, Waterloo, ON, Canada; Al Shifa School of Public Health, Al Shifa Trust Eye Hospital, Rawalpindi, Pakistan; Institute of Microengineering, Federal Polytechnic School of Lausanne, Lausanne, Switzerland; Department of Nutrition, Boston, MA, United States; Internal Medicine Department, Hospital Italiano de Buenos Aires, Buenos Aires, Argentina; Health and Nutrition Research Center, Cuernavaca, Mexico; Department of Health Care, Metropolitan Autonomous University, Mexico City, Mexico; Institute for Cancer Research, Prevention and Clinical Network, Florence, Italy; Department of Medical, Karolinska Institutet, Epidemiology and Biostatistics, Stockholm, Sweden; Research Unit on Applied Molecular Biosciences (UCIBIO), University of Porto, Porto, Portugal; Department of Psychiatry, University of São Paulo, São Paulo, Brazil; Colombian National Health Observatory, National Institute of Health, Bogota, Colombia; Epidemiology and Public Health Evaluation Group, National University of Colombia, Bogota, Colombia; Department of Medicine, University of Udine, Udine, Italy; Department of Mental Health, Healthcare Agency "Friuli Occidentale", Pordenone, Italy; Gorgas Memorial Institute for Health Studies, Panama, Panama; Department of Physiology and Pharmacology, Karolinska Institutet, Stockholm, Sweden; National Institute of Health Research, Nottingham Biomedical Research Centre, University of Nottingham, Nottingham, United Kingdom; Mary MacKillop Institute for Health Research, Australian Catholic University, Melbourne, VIC, Australia; Cooperative Institute for Research in Environmental Sciences, University of Colorado, Boulder, CO, United States; Chemical Sciences Division, National Oceanic and Atmospheric Administration Earth System Research Laboratory, Boulder, CO, United States; Queensland Centre for Mental Health Research, The University of Queensland, Brisbane, QLD, Australia; Department of Medicine, University of Toronto, Toronto, ON, Canada; Research Department, D.Y. Patil University, Pune, India; Research School of Population Health, Australian National University, Canberra, ACT, Australia; Institute of Industrial Ecological Science, University of Occupational and Environmental Health, Kitakyushu, Japan; Division of Plastic Surgery, Seattle, WA, United States; Biomedical Informatics, Seoul National University Hospital, Seoul, South Korea; Bispebjerg Hospital, University of Copenhagen, Copenhagen, Denmark; Faculty of Biology, Hanoi National University of Education, Hanoi, Viet Nam; Department of Otolaryngology, Wayne State University, Detroit, MI, United States; Department of Health Informatics, University College London, London, United Kingdom; Health Data Research UK, London, United Kingdom; School of Public Health and Preventive Medicine, Monash University, Melbourne, VIC, Australia; School of Pharmacy and Medical Sciences, University of South Australia, Adelaide, SA, Australia; Adelaide Medical School, University of Adelaide, Adelaide, SA, Australia; Department of Public Health, University of Naples Federico II, Naples, Italy; Department of Key Questions and International Cooperation, North Rhine-Westphalia (NRW) Centre for Health, Bochum, Germany; Bielefeld School of Public Health, Bielefeld University, Bielefeld, Germany; Health Effects Institute, Boston, MA, United States; National Oceanic and Atmospheric Administration Chemical Sciences Laboratory, Boulder, CO, United States; Postgraduate Program in Epidemiology, Federal University of Rio Grande do Sul, Porto Alegre, Brazil; Department of Psychology, University of the Free State, Park West, South Africa; Office of the Director, National Institutes of Health, Bethesda, MD, United States; Environmental Health Department, Dammam, Saudi Arabia; Faculty of Medicine, Eduardo Mondlane University, Maputo, Mozambique; Clinical Dermatology, IRCCS Istituto Ortopedico Galeazzi, University of Milan, Milan, Italy; Department of Dermatology, Case Western Reserve University, Cleveland, OH, United States; Faculty of Life Sciences and Medicine, King's College London, London, United Kingdom; Department of Clinical Toxicology, Guy's and St. Thomas' NHS Foundation Trust, London, United Kingdom; Department of Information Technology, University of Human Development, Sulaymaniyah, Iraq; Toxoplasmosis Research Center, Mazandaran University of Medical Sciences, Sari, Iran; Division of Women and Child Health, Aga Khan University, Karachi, Pakistan; Department of Epidemiology and Biostatistics, University of South Carolina, Columbia, SC, United States; James P Grant School of Public Health, BRAC University, Dhaka, Bangladesh; Institute for Research and Innovation in Health, University of Porto, Porto, Portugal; Institute of Biomedical Engineering (INEB), University of Porto, Porto, Portugal; Department of Population and Development, Latin American Faculty of Social Sciences Mexico, Mexico City, Mexico; Department of General Surgery, Carol Davila University of Medicine and Pharmacy, Bucharest, Romania; Department of Surgery, Clinical Emergency Hospital Sf. Pantelimon, Bucharest, Romania; Australian Institute for Suicide Research and Prevention, Griffith University, Nathan, QLD, Australia; National Drug and Alcohol Research Centre, University of New South Wales, Sydney, NSW, Australia; Dermatology Service, Department of Veterans Affairs, St Louis, MO, United States; Department of Dermatology, University of Colorado Denver, Aurora, CO, United States; Department of Medical Laboratory Sciences, Bahir Dar University, Bahir Dar, Ethiopia; School of Pharmacy, Aksum University, Aksum, Ethiopia; Department of Pharmacy, Adigrat University, Adigrat, Ethiopia; Center for Nutrition and Health Research, Cuernavaca, Mexico; St Paul's Eye Unit, Royal Liverpool University Hospital, Liverpool, United Kingdom; Department of Ophthalmology, Aristotle University of Thessaloniki, Thessaloniki, Greece; Department of Microbiology, Far Western University, Mahendranagar, Nepal; Department of Epidemiology, Shiraz University of Medical Sciences, Shiraz, Iran; Laboratory of Toxicology, University of Porto, Porto, Portugal; Center of Complexity Sciences, National Autonomous University of Mexico, Mexico City, Mexico; Tehran University of Medical Sciences, Tehran, Iran; Development of Research and Technology Center, Ministry of Health and Medical Education, Tehran, Iran; Center of Excellence in Public Health Nutrition, Nguyen Tat Thanh University, Ho Chi Minh City, Viet Nam; Department of Social Medicine and Health Care Organisation, Medical University of Varna, Varna, Bulgaria; Faculty of Allied Medicine, Iran University of Medical Sciences, Tehran, Iran; Department of Health Policy and Management, Tabriz, Iran; Sydney School of Public Health, Sydney, NSW, Australia; School of Medicine, Federal University of Bahia, Salvador, Brazil; Department of Internal Medicine, Escola Bahiana de Medicina e Saúde Pública, Salvador, Brazil; Department of Global Health and Social Medicine, Boston, MA, United States; Department of Social Services, Tufts Medical Center, Boston, MA, United States; School of Nursing and Midwifery, La Trobe University, Melbourne, VIC, Australia; Department of Nursing, Umeå University, Umea, Sweden; Department of Neurology, Ain Shams University, Cairo, Egypt; Biomedical Informatics and Medical Statistics Department, Alexandria University, Alexandria, Egypt; Pediatric Dentistry and Dental Public Health Department, Alexandria University, Alexandria, Egypt; Department of Public Health, Abu Dhabi University, Khalifa City, United Arab Emirates; Cardiology Department, Boston, MA, United States; Eijkman-Oxford Clinical Research Unit, Eijkman Institute for Molecular Biology, Jakarta, Indonesia; School of Public Health, The University of Queensland, Brisbane, QLD, Australia; Queensland Centre for Mental Health Research, Brisbane, QLD, Australia; Multiple Sclerosis Research Center, Tehran, Iran; Tehran Medical Sciences Branch, Islamic Azad University, Kermanshah, Iran; Department of Physiology, Tarbiat Modares University, Tehran, Iran; Endocrinology and Metabolism Research Center, Tehran, Iran; Division of Cancer Epidemiology and Genetics, National Cancer Institute, Bethesda, MD, United States; Unit of Medical Physiology, Hawassa University, Hawassa, Ethiopia; School of Advanced International Studies, Johns Hopkins University, Baltimore, MD, United States; School of Public Health, Tehran, Iran; College of Medicine, Imam Mohammad Ibn Saud Islamic University, Riyadh, Saudi Arabia; Department of Medical Parasitology, Mazandaran University of Medical Sciences, Sari, Iran; Department of Medical and Surgical Sciences, University of Bologna, Bologna, Italy; Department of Psychology, Federal University of Sergipe, São Cristóvão, Brazil; Non-communicable Diseases Research Center, Tehran, Iran; Research Center for Environmental Determinants of Health, Kermanshah, Iran; Department of Environmental Health Engineering, Tehran, Iran; Department of Environmental Health Engineering, Ardabil University of Medical Science, Ardabil, Iran; National Institute for Stroke and Applied Neurosciences, Auckland University of Technology, Auckland, New Zealand; Department of Neurobiology, Karolinska Institutet, Stockholm, Sweden; Division of Neurology, University of Ottawa, Ottawa, ON, Canada; Associated Laboratory for Green Chemistry (LAQV), University of Porto, Porto, Portugal; Institute of Bone and Joint Research, Sydney, NSW, Australia; Psychiatry Department, Kaiser Permanente, Fontana, CA, United States; School of Health Sciences, A.T. Still University, Mesa, AZ, United States; Institute of Gerontological Health Services and Nursing Research, Ravensburg-Weingarten University of Applied Sciences, Weingarten, Germany; James Cancer Hospital, Ohio State University, Columbus, OH, United States; Sergio Arouca National School of Public Health, Rio de Janeiro, Brazil; Institute of Gerontology, National Academy of Medical Sciences of Ukraine, Kyiv, Ukraine; Department of Child Dental Health, Obafemi Awolowo University, Ile-Ife, Nigeria; Department of Cell Biology and Biotechnology, Timiryazev Institute of Plant Physiology, Moscow, Russian Federation; Department of Global Pediatric Medicine, St Jude Children's Research Hospital, Memphis, TN, United States; Abadan Faculty of Medical Sciences, Abadan School of Medical Sciences, Abadan, Iran; College of Public Health, Medical, and Veterinary Sciences, James Cook University, Douglas, QLD, Australia; Department of Dermatology, Kobe University, Kobe, Japan; Division of Ophthalmology, University of São Paulo, São Paulo, Brazil; Gillings School of Global Public Health, University of North Carolina Chapel Hill, Chapel Hill, NC, United States; Department of Cardiovascular Medicine, Cleveland Clinic, Cleveland, OH, United States; Department of Environmental Health Sciences, Milan, Italy; Department of Tuberculosis, Manhiça Health Research Center (CISM), Manhiça, Mozambique; Viral and Bacterial Infections Research Program, Barcelona, Spain; Department of Public Health, Madda Walabu University, Bale Robe, Ethiopia; Department of Reproductive Health, Mekelle University, Mekelle, Ethiopia; Department of Environmental Health, Haramaya University, Harar, Ethiopia; Department of Public Health, Curtin University, Perth, WA, Australia; Telethon Kids Institute, Perth, WA, Australia; Department of Radiology and Radiological Science, Johns Hopkins University, Baltimore, MD, United States; Infectious Disease Research Center, Kermanshah, Iran; Pediatric Department, Kermanshah, Iran; Department of Parasitology and Entomology, Tarbiat Modares University, Tehran, Iran; Department of Medical Surgical Nursing, Tabriz, Iran; Occupational Health Department, Arak University of Medical Sciences, Arak, Iran; Student Research Committee, Iran University of Medical Sciences, Tehran, Iran; Institute of Health Research, University of Exeter, Exeter, United Kingdom; Research Group for Genomic Epidemiology, Technical University of Denmark, Copenhagen, Denmark; Department of Biology, Islamic Azad University, Kermanshah, Iran; Young Researchers and Elite Club, Islamic Azad University, Kermanshah, Iran; Institute for Global Health Sciences, University of California San Francisco, San Francisco, CA, United States; Medical School, University of Warwick, Coventry, United Kingdom; Discipline of Public Health Medicine, Durban, South Africa; University of KwaZulu-Natal, Durban, South Africa; Laboratory of Neurological Disorders, Milan, Italy; Third Department of Neurology, Moscow, Russian Federation; Hudson College of Public Health, University of Oklahoma Health Sciences Center, Oklahoma City, OK, United States; Department of Health and Social Affairs, Government of the Federated States of Micronesia, Palikir, Federated States of Micronesia; Oncological Network, Prevention and Research Institute, Florence, Italy; Center for Environmental and Health Sciences, Hokkaido University, Sapporo, Japan; Department of Respiratory Medicine, Hokkaido University, Sapporo, Japan; Center for Clinical and Epidemiological Research, University of São Paulo, São Paulo, Brazil; Department of Primary Care and Public Health, Imperial College London, London, United Kingdom; Health Improvement Directorate, London, United Kingdom; Institute of Public Health, College of Medicine and Health Sciences, United Arab Emirates University, Al Ain, United Arab Emirates; Department of Public Health and Preventive Medicine, Charles University, Prague, Czech Republic; Department of Biomedical and Biotechnological Sciences, University of Catania, Catania, Italy; Department of Family and Community Medicine, University of Sulaimani, Sulaimani, Iraq; Department of Epidemiology, Saint James School of Medicine, The Valley, Anguilla; Department of Microbiology, Saint James School of Medicine, The Valley, Anguilla; Institute of Tropical Pathology and Public Health (IPTSP), Federal University of Goias, Goiânia, Brazil; College of Medicine and Health Science, Jigjiga University, Jijiga, Ethiopia; Department of Epidemiology and Preventive Medicine, Monash University, Melbourne, VIC, Australia; Department of Epidemiology, Binzhou Medical University, Yantai City, China; Department of Preventive Cardiology, Eternal Heart Care Centre and Research Institute, Jaipur, India; Department of Medicine, Mahatma Gandhi University Medical Sciences, Jaipur, India; Medical Resources, March of Dimes, Arlington, VA, United States; Health Policy, Management and Leadership, West Virginia University, School of Public Health, Morgantown, WV, United States; Department of Civil Engineering, Indian Institute of Technology Kanpur, Kanpur, India; School of Medicine, Tehran, Iran; MSc Epidemiology Programme, London School of Hygiene and Tropical Medicine, London, United Kingdom; College of Medicine, Umm AL Qura University, Makkah, Saudi Arabia; Obesity Research Center, Tehran, Iran; Department of Pharmacology, Tehran, Iran; Department of Psychology, University of Macau, Macau; Department of Anatomical Sciences, Tarbiat Modares University, Tehran, Iran; Department of Family and Community Medicine, Arabian Gulf University, Manama, Bahrain; School of Health and Environmental Studies, Hamdan Bin Mohammed Smart University, Dubai, United Arab Emirates; Department of Energy, Environmental and Chemical Engineering, Washington University in St. Louis, St Louis, MO, United States; Department of Physics and Atmospheric Science, Dalhousie University, Halifax, NS, Canada; Medical School, University of Western Australia, Perth, WA, Australia; Department of Neurology, Sir Charles Gairdner Hospital, Perth, WA, Australia; Tabriz University of Medical Sciences, Tabriz, Iran; Research Unit, University of Barcelona, Barcelona, Spain; Biomedical Research Networking Center for Mental Health Network (CiberSAM), Barcelona, Spain; Department of Zoology and Entomology, Al Azhar University, Cairo, Egypt; ARC Centre of Excellence for Children and Families Over the Life Course, The University of Queensland, Brisbane, QLD, Australia; Institute for Social Science Research, The University of Queensland, Brisbane, QLD, Australia; Department of Healthcare Management, Maragheh University of Medical Sciences, Maragheh, Iran; Department of Public Health, Jigjiga University, Jijiga, Ethiopia; Gastrointestinal and Liver Diseases Research Center, Guilan University of Medical Sciences, Rasht, Iran; Caspian Digestive Disease Research Center, Guilan Univers</t>
  </si>
  <si>
    <t>Global burden of 87 risk factors in 204 countries and territories, 1990–2019: a systematic analysis for the Global Burden of Disease Study 2019</t>
  </si>
  <si>
    <t>Global injury morbidity and mortality from 1990 to 2017: Results from the global burden of disease study 2017</t>
  </si>
  <si>
    <t>James S.L., Castle C.D., Dingels Z.V., Fox J.T., Hamilton E.B., Liu Z., Roberts N.L.S., Sylte D.O., Henry N.J., LeGrand K.E., Abdelalim A., Abdoli A., Abdollahpour I., Abdulkader R.S., Abedi A., Abosetugn A.E., Abushouk A.I., Adebayo O.M., Agudelo-Botero M., Ahmad T., Ahmed R., Ahmed M.B., Aichour M.T.E., Alahdab F., Alamene G.M., Alanezi F.M., Alebel A., Alema N.M., Alghnam S.A., Al-Hajj S., Ali B.A., Ali S., Alikhani M., Alinia C., Alipour V., Aljunid S.M., Almasi-Hashiani A., Almasri N.A., Altirkawi K., Amer Y.S.A., Amini S., Amit A.M.L., Andrei C.L., Ansari-Moghaddam A., Antonio C.A.T., Appiah S.C.Y., Arabloo J., Arab-Zozani M., Arefi Z., Aremu O., Ariani F., Arora A., Asaad M., Asghari B., Awoke N., Quintanilla B.P.A., Ayano G., Ayanore M.A., Azari S., Azarian G., Badawi A., Badiye A.D., Bagli E., Baig A.A., Bairwa M., Bakhtiari A., Balachandran A., Banach M., Banerjee S.K., Banik P.C., Banstola A., Barker-Collo S.L., Bärnighausen T.W., Barrero L.H., Barzegar A., Bayati M., Baye B.A., Bedi N., Behzadifar M., Bekuma T.T., Belete H., Benjet C., Bennett D.A., Bensenor I.M., Berhe K., Bhardwaj P., Bhat A.G., Bhattacharyya K., Bibi S., Bijani A., Sayeed M.S.B., Borges G., Borzì A.M., Boufous S., Brazinova A., Briko N.I., Budhathoki S.S., Car J., Cárdenas R., Carvalho F., Castaldelli-Maia J.M., Castañeda-Orjuela C.A., Castelpietra G., Catalá-López F., Cerin E., Chandan J.S., Chanie W.F., Chattu S.K., Chattu V.K., Chatziralli I., Chaudhary N., Cho D.Y., Chowdhury M.A.K., Chu D.-T., Colquhoun S.M., Constantin M.-M., Costa V.M., Damiani G., Daryani A., Dávila-Cervantes C.A., Demeke F.M., Demis A.B., Demoz G.T., Demsie D.G., Derakhshani A., Deribe K., Desai R., Nasab M.D., Dias da Silva D., Forooshani Z.S.D., Doyle K.E., Driscoll T.R., Dubljanin E., Adema B.D., Eagan A.W., Eftekhari A., Ehsani-Chimeh E., El Sayed Zaki M., Elemineh D.A., El-Jaafary S.I., El-Khatib Z., Ellingsen C.L., Emamian M.H., Endalew D.A., Eskandarieh S., Faris P.S., Faro A., Farzadfar F., Fatahi Y., Fekadu W., Ferede T.Y., Fereshtehnejad S.-M., Fernandes E., Ferrara P., Feyissa G.T., Filip I., Fischer F., Folayan M.O., Foroutan M., Francis J.M., Franklin R.C., Fukumoto T., Geberemariyam B.S., Gebre A.K., Gebremedhin K.B., Gebremeskel G.G., Gebremichael B., Gedefaw G.A., Geta B., Ghafourifard M., Ghamari F., Ghashghaee A., Gholamian A., Gill T.K., Goulart A.C., Grada A., Grivna M., Gubari M.I.M., Guimarães R.A., Guo Y., Gupta G., Haagsma J.A., Hafezi-Nejad N., Bidgoli H.H., Hall B.J., Hamadeh R.R., Hamidi S., Haro J.M., Hasan M.M., Hasanzadeh A., Hassanipour S., Hassankhani H., Hassen H.Y., Havmoeller R., Hayat K., Hendrie D., Heydarpour F., Híjar M., Ho H.C., Hoang C.L., Hole M.K., Holla R., Hossain N., Hosseinzadeh M., Hostiuc S., Hu G., Ibitoye S.E., Ilesanmi O.S., Ilic I., Ilic M.D., Inbaraj L.R., Indriasih E., Irvani S.S.N., Islam S.M.S., Mofizul Islam M., Ivers R.Q., Jacobsen K.H., Jahani M.A., Jahanmehr N., Jakovljevic M., Jalilian F., Jayaraman S., Jayatilleke A.U., Jha R.P., John-Akinola Y.O., Jonas J.B., Joseph N., Joukar F., Jozwiak J.J., Jungari S.B., Jürisson M., Kabir A., Kadel R., Kahsay A., Kalankesh L.R., Kalhor R., Kamil T.A., Kanchan T., Kapoor N., Karami M., Kasaeian A., Kassaye H.G., Kavetskyy T., Kebede H.K., Keiyoro P.N., Kelbore A.G., Kelkay B., Khader Y.S., Khafaie M.A., Khalid N., Khalil I.A., Khalilov R., Khammarnia M., Khan E.A., Khan M., Khanna T., Khazaie H., Shadmani F.K., Khundkar R., Kiirithio D.N., Kim Y.-E., Kim D., Kim Y.J., Kisa A., Kisa S., Komaki H., Kondlahalli S.K.M., Korshunov V.A., Koyanagi A., Kraemer M.U.G., Krishan K., Bicer B.K., Kugbey N., Kumar V., Kumar N., Anil Kumar G., Kumar M., Kumaresh G., Kurmi O.P., Kuti O., Vecchia C.L., Lami F.H., Lamichhane P., Lang J.J., Lansingh V.C., Laryea D.O., Lasrado S., Latifi A., Lauriola P., Leasher J.L., Lee S.W.H., Lenjebo T.L., Levi M., Li S., Linn S., Liu X., Lopez A.D., Lotufo P.A., Lunevicius R., Lyons R.A., Madadin M., El Razek M.M.A., Mahotra N.B., Majdan M., Majeed A., Malagon-Rojas J.N., Maled V., Malekzadeh R., Malta D.C., Manafi N., Manafi A., Manda A.-L., Manjunatha N., Mansour-Ghanaei F., Mansouri B., Mansournia M.A., Maravilla J.C., March L.M., Mason-Jones A.J., Masoumi S.Z., Massenburg B.B., Maulik P.K., Meles G.G., Melese A., Melketsedik Z.A., Memiah P.T.N., Mendoza W., Menezes R.G., Mengesha M.B., Mengesha M.M., Meretoja T.J., Meretoja A., Merie H.E., Mestrovic T., Miazgowski B., Miazgowski T., Miller T.R., Mini G.K., Mirica A., Mirrakhimov E.M., Mirzaei-Alavijeh M., Mithra P., Moazen B., Moghadaszadeh M., Mohamadi E., Mohammad Y., Mohammad K.A., Darwesh A.M., Mezerji N.M.G., Mohammadian-Hafshejani A., Mohammadoo-Khorasani M., Mohammadpourhodki R., Mohammed S., Mohammed J.A., Mohebi F., Molokhia M., Monasta L., Moodley Y., Moosazadeh M., Moradi M., Moradi G., Moradi-Lakeh M., Moradpour F., Morawska L., Velásquez I.M., Morisaki N., Morrison S.D., Mossie T.B., Muluneh A.G., Murthy S., Musa K.I., Mustafa G., Nabhan A.F., Nagarajan A.J., Naik G., Naimzada M.D., Najafi F., Nangia V., Nascimento B.R., Naserbakht M., Nayak V., Ndwandwe D.E., Negoi I., Ngunjiri J.W., Nguyen C.T., Nguyen H.L.T., Nikbakhsh R., Ningrum D.N.A., Nnaji C.A., Nyasulu P.S., Ogbo F.A., Oghenetega O.B., Oh I.-H., Okunga E.W., Olagunju A.T., Olagunju T.O., Bali A.O., Onwujekwe O.E., Asante K.O., Orpana H.M., Ota E., Otstavnov N., Otstavnov S.S., Mahesh P.A., Padubidri J.R., Pakhale S., Pakshir K., Panda-Jonas S., Park E.-K., Patel S.K., Pathak A., Pati S., Patton G.C., Paulos K., Peden A.E., Pepito V.C.F., Pereira J., Pham H.Q., Phillips M.R., Pinheiro M., Polibin R.V., Polinder S., Poustchi H., Prakash S., Pribadi D.R.A., Puri P., Syed Z.Q., Rabiee M., Rabiee N., Radfar A., Rafay A., Rafiee A., Rafiei A., Rahim F., Rahimi S., Rahimi-Movaghar V., Rahman M.A., Rajabpour-Sanati A., Rajati F., Rakovac I., Ranganathan K., Rao S.J., Rashedi V., Rastogi P., Rathi P., Rawaf S., Rawal L., Rawassizadeh R., Renjith V., Renzaho A.M.N., Resnikoff S., Rezapour A., Ribeiro A.I., Rickard J., González C.M.R., Ronfani L., Roshandel G., Saad A.M., Sabde Y.D., Sabour S., Saddik B., Safari S., Safari-Faramani R., Safarpour H., Safdarian M., Mohammad Sajadi S., Salamati P., Salehi F., Zahabi S.S., Rashad Salem M.R., Salem H., Salman O., Salz I., Samy A.M., Sanabria J., Riera L.S., Santric Milicevic M.M., Sarker A.R., Sarveazad A., Sathian B., Sawhney M., Sawyer S.M., Saxena S., Sayyah M., Schwebel D.C., Seedat S., Senthilkumaran S., Sepanlou S.G., Seyedmousavi S., Sha F., Shaahmadi F., Shahabi S., Shaikh M.A., Shams-Beyranvand M., Shamsizadeh M., Sharif-Alhoseini M., Sharifi H., Sheikh A., Shigematsu M., Shin J.I., Shiri R., Siabani S., Sigfusdottir I.D., Singh P.K., Singh J.A., Sinha D.N., Smarandache C.-G., Smith E.U.R., Soheili A., Soleymani B., Soltanian A.R., Soriano J.B., Sorrie M.B., Soyiri I.N., Stein D.J., Stokes M.A., Mu'awiyyah B.S., Suleria H.A.R., Sykes B.L., Tabarés-Seisdedos R., Tabb K.M., Taddele B.W., Tadesse D.B., Tamiru A.T., Tarigan I.U., Tefera Y.M., Tehrani-Banihashemi A., Tekle M.G., Tekulu G.H., Tesema A.K., Tesfay B.E., Thapar R., Tilahune A.B., Tlaye K.G., Tohidinik H.R., Topor-Madry R., Tran B.X., Tran K.B., Tripathy J.P., Tsai A.C., Car L.T., Ullah S., Ullah I., Umar M., Unnikrishnan B., Upadhyay E., Uthman O.A., Valdez P.R., Vasankari T.J., Venketasubramanian N., Violante F.S., Vlassov V., Waheed Y., Weldesamuel G.T., Werdecker A., Wiangkham T., Wolde H.F., Woldeyes D.H., Wondafrash D.Z., Wondmeneh T.G., Wondmieneh A.B., Wu A.-M., Yadav R., Yadollahpour A., Yano Y., Yaya S., Yazdi-Feyzabadi V., Yip P., Yisma E., Yonemoto N., Yoon S.-J., Youm Y., Younis M.Z., Yousefi Z., Yu Y., Yu C., Yusefzadeh H., Moghadam T.Z., Zaidi Z., Zaman S.B., Zamani M., Zamanian M., Zandian H., Zarei A., Zare F., Zhang Z.-J., Zhang Y., Zodpey S., Dandona L., Dandona R., Degenhardt L., Dharmaratne S.D., Hay S.I., Mokdad A.H., Reiner R.C., Jr., Sartorius B., Vos T.</t>
  </si>
  <si>
    <t xml:space="preserve">Institute for Health Metrics and Evaluation, University of Washington, Seattle, WA, United States; Department of Neurology, Cairo University, Cairo, Egypt; Department of Parasitology and Mycology, Jahrom University of Medical Sciences, Jahrom, Iran; Neuroscience Research Center, Isfahan University of Medical Sciences, Isfahan, Iran; Department of Public Health, Ministry of Health, Riyadh, Saudi Arabia; Department of Orthopaedic Surgery, University of Southern California, Los Angeles, CA, United States; Department of Public Health, Debre Berhan University, Debre Berhan, Ethiopia; Cardiovascular Medicine, Ain Shams University, Abbasia, Egypt; Department of Medicine, University College Hospital, Ibadan, Ibadan, Nigeria; School of Medicine Center for Politics, Population and Health Research, National Autonomous University of Mexico, Mexico City, Mexico; Department of Epidemiology and Health Statistics, Southeast University Nanjing, Nanjing, China; Department of Microbiology, Hazara University Mansehra, Mansehra, Pakistan; James P Grant School of Public Health, BRAC University, Dhaka, Bangladesh; Health Systems and Population Studies Division, International Centre for Diarrhoeal Disease Research, Bangladesh, Dhaka, Bangladesh; Department of Epidemiology, Jimma University, Jimma, Ethiopia; Higher National School of Veterinary Medicine, Algiers, Algeria; Evidence Based Practice Center, Mayo Clinic Foundation for Medical Education and Research, Rochester, MN, United States; School of Health Sciences, Madda Walabu University, Bale Goba, Ethiopia; Department of Computer Sciences, Imam Abdulrehman Bin Faisal University, Dammam, Saudi Arabia; Department of Nursing, Debre Markos University, Debre Markos, Ethiopia; Department of Pharmacy, Adigrat University, Adigrat, Ethiopia; Department of Population Health Research, King Abdullah International Medical Research Center, Riyadh, Saudi Arabia; Faculty of Health Sciences - Health Management and Policy, American University of Beirut, Beirut, Lebanon; British Columbia Injury Research Prevention Unit, British Columbia Children'sHospital Research Institute, Vancouver, BC, Canada; Medical Technical Institute, Erbil Polytechnic University, Erbil, Iraq; Faculty of Pharmacy, Ishik University, Erbil, Iraq; Department of Information Systems, College of Economics and Political Science, Sultan Qaboos University, Muscat, Oman; School of Health Management and Information Sciences, Department of Health Services Management, Iran University of Medical Sciences, Tehran, Iran; Department of Health Care Management and Economics, Urmia University of Medical Science, Urmia, Iran; Health Management and Economics Research Center, Iran University of Medical Sciences, Tehran, Iran; Health Economics Department, Iran University of Medical Sciences, Tehran, Iran; Department of Health Policy and Management, Kuwait University, Safat, Kuwait; International Centre for Casemix and Clinical Coding, National University of Malaysia, Bandar Tun Razak, Malaysia; Department of Epidemiology, Arak University of Medical Sciences, Arak, Iran; Physiotherapy Department, University of Jordan, Amman, Jordan; King Saud University, Riyadh, Saudi Arabia; Clinical Practice Guidelines Unit, King Saud University, Riyadh, Saudi Arabia; Alexandria Center for Evidence-Based Clinical Practice Guidelines, Alexandria University, Alexandria, Egypt; Health Services Management Department, Arak University of Medical Sciences, Arak, Iran; Department of Epidemiology and Biostatistics, University of the Philippines Manila, Manila, Philippines; Online Programs for Applied Learning, Johns Hopkins University, Baltimore, MD, United States; Carol Davila University of Medicine and Pharmacy, Bucharest, Romania; Department of Epidemiology and Biostatistics, Health Promotion Research Center, Zahedan, Iran; Department of Health Policy and Administration, University of the Philippines Manila, Manila, Philippines; Department of Applied Social Sciences, Hong Kong Polytechnic University, Hong Kong; Department of Sociology and Social Work, Kwame Nkrumah University of Science and Technology, Kumasi, Ghana; Center for International Health, Ludwig Maximilians University, Munich, Germany; Social Determinants of Health Research Center, Birjand University of Medical Sciences, Birjand, Iran; Department of Health Promotion and Education, Tehran University of Medical Sciences, Tehran, Iran; School of Health Sciences, Birmingham City University, Birmingham, United Kingdom; Regional Centre for the Analysis of Data on Occupational and Work-related Injuries and Diseases, Local Health Unit Tuscany Centre, Florence, Italy; School of Science and Health, Western Sydney University, Sydney, NSW, Australia; Oral Health Services, Sydney Local Health District, Sydney, NSW, Australia; Department of Plastic Surgery, University of Texas, Houston, TX, United States; Department of Microbiology, Hamedan University of Medical Sciences, Azad Tabriz University, Iran; Department of Nursing, Wolaita Sodo University, Wolaita Sodo, Ethiopia; Judith Lumley Centre, La Trobe University, Melbourne, VIC, Australia; General Office for Research and Technological Transfer, Peruvian National Institute of Health, Lima, Peru; School of Public Health, Curtin University, Perth, WA, Australia; Department of Health Policy Planning and Management, University of Health and Allied Sciences, Ho, Ghana; Department of Environmental Health Engineering, Hamadan University of Medical Sciences, Hamadan, Iran; Public Health Risk Sciences Division, Public Health Agency of Canada, Toronto, ON, Canada; Department of Nutritional Sciences, University of Toronto, Toronto, ON, Canada; Department of Forensic Science, Government Institute of Forensic Science, Nagpur, India; Department of Ophthalmology, University Hospital of Ioannina, Ioannina, Greece; Institute of Molecular Biology and Biotechnology, Foundation for Research and Technology, Ioannina, Greece; Biochemistry Unit, Universiti Sultan Zainal Abidin, Kuala Terengganu, Malaysia; School of Health Sciences, Univeristi Sultan Zainal Abidin, Kuala Terengganu, Malaysia; Institute of Health Management Research, Indian Institute of Health Management Research University, Jaipur, India; Department of Epidemiology, Johns Hopkins University, Baltimore, MD, United States; Health Policy And Management Department, Tehran University of Medical Sciences, Tehran, Iran; Department of Demography, University of Groningen, Groningen, Netherlands; Population Research Centre, Institute for Social and Economic Change, Bengaluru, India; Department of Hypertension, Medical University of Lodz, Lodz, Poland; Polish Mothers' Memorial Hospital Research Institute, Lodz, Poland; School of Health Sciences, Walden University, Minneapolis, MN, United States; Department of Noncommunicable Diseases, Bangladesh University of Health Sciences (BUHS), Dhaka, Bangladesh; Department of Research, Public Health Perspective Nepal, Pokhara-Lekhnath Metropolitan City, Nepal; School of Psychology, University of Auckland, Auckland, New Zealand; Heidelberg Institute of Global Health (HIGH), Heidelberg University, Heidelberg, Germany; T H Chan School of Public Health, Harvard University, Boston, MA, United States; Department of Industrial Engineering, Pontifical Javeriana University, Bogota, Colombia; Occupational Health Department, Kermanshah University of Medical Sciences, Kermanshah, Iran; Health Human Resources Research Center, Shiraz University of Medical Sciences, Shiraz, Iran; Department of Public Health, Ambo University, Ambo, Ethiopia; Department of Community Medicine, Gandhi Medical College Bhopal, Bhopal, India; Jazan University, Jazan, Saudi Arabia; Social Determinants of Health Research Center, Lorestan University of Medical Sciences, Khorramabad, Iran; Institute of Health Sciences, School of Public Health, Wollega University, Nekemte, Ethiopia; Department of Psychiatry, Bahir Dar University, Bahir Dar, Ethiopia; Department of Epidemiology and Psychosocial Reseach, Ramón de la Fuente Muñiz National Institute of Psychiatry, Mexico City, Mexico; Nuffield Department of Population Health, University of Oxford, Oxford, United Kingdom; Department of Internal Medicine, University of São Paulo, São Paulo, Brazil; Department of Nutrition and Dietetics, Mekelle University, Mekelle, Ethiopia; Department of Community Medicine and Family Medicine, All India Institute of Medical Sciences, Jodhpur, India; Department of Community Medicine, Datta Meghe Institute of Medical Sciences, Wardha, India; Department of Internal Medicine, University of Massachusetts Medical School, Springfield, MA, United States; Department of Statistical and Computational Genomics, National Institute of Biomedical Genomics, Kalyani, India; Department of Statistics, University of Calcutta, Kolkata, India; Institute of Soil and Environmental Sciences, University of Agriculture, Faisalabad, Faisalabad, Pakistan; Social Determinants of Health Research Center, Babol University of Medical Sciences, Babol, Iran; National Centre for Epidemiology and Population Health, Australian National University, Canberra, ACT, Australia; Department of Clinical Pharmacy and Pharmacology, University of Dhaka, Dhaka, Bangladesh; Department of Clinical and Experimental Medicine, University of Catania, Catania, Italy; Transport and Road Safety (TARS) Research Department, University of New South Wales, Sydney, NSW, Australia; Institute of Epidemiology, Comenius University, Bratislava, Slovakia; Department of Epidemiology and Evidence Based Medicine, I M Sechenov First Moscow State Medical University, Moscow, Russian Federation; Research Department, Golden Community, Kathmandu, Nepal; Centre for Population Health Sciences, Nanyang Technological University, Singapore; Global eHealth Unit, Imperial College London, London, United Kingdom; Department of Population and Health, Metropolitan Autonomous University, Mexico City, Mexico; Research Unit on Applied Molecular Biosciences (UCIBIO), University of Porto, Porto, Portugal; Department of Psychiatry, University of São Paulo, São Paulo, Brazil; Colombian National Health Observatory, National Institute of Health, Bogota, Colombia; Epidemiology and Public Health Evaluation Group, National University of Colombia, Bogota, Colombia; Primary Care Services Area, Central Health Directorate, Region Friuli Venezia Giulia, Trieste, Italy; Department of Medicine (DAME), University of Udine, Udine, Italy; National School of Public Health, Carlos III Health Institute, Madrid, Spain; Clinical Epidemiology Program, Ottawa Hospital Research Institute, Ottawa, ON, Canada; Mary MacKillop Institute for Health Research, Australian Catholic University, Melbourne, VIC, Australia; School of Public Health, University of Hong Kong, Hong Kong; Institute of Applied Health Research, University of Birmingham, Birmingham, United Kingdom; Department of Gynecology and Obstetrics, University of Gondar, Gondar, Ethiopia; Department of Public Health, Texila American University, Georgetown, Guyana; Department of Medicine, University of Toronto, Toronto, Canada; 2nd Department of Ophthalmology, University of Athens, Haidari, Greece; Ophthalmology Private Practice Office, Independent Consultant, Athens, Greece; Department of Pediatrics, Harvard University, Boston, MA, United States; Department of Neonatology, Beth Israel Deaconess Medical Center, Boston, MA, United States; Department of Surgery, Division of Plastic and Reconstructive Surgery, University of Washington, Seattle, WA, United States; Maternal and Child Health Division, International Centre for Diarrhoeal Disease Research, Bangladesh, Dhaka, Bangladesh; Department of Epidemiology and Biostatistics, University of South Carolina, Columbia, SC, United States; Faculty of Biology, Hanoi National University of Education, Hanoi, Viet Nam; Research School of Population Health, Australian National University, Action, ACT, Australia; Department of Dermatology, Carol Davila University of Medicine and Pharmacy, Bucharest, Romania; 2nd Department of Dermatology, Colentina Clinical Hospital, Bucharest, Romania; Department of Dermatology, Case Western Reserve University, Cleveland, OH, United States; Department of Dermatology, University of Milan, Milan, Italy; Toxoplasmosis Research Center, Mazandaran University of Medical Sciences, Sari, Iran; Population and Development, Facultad Latinoamericana de Ciencias Sociales Mexico, Mexico City, Mexico; Department of Medical Laboratory Sciences, Bahir Dar University, Bahir Dar, Ethiopia; Department of Nursing, Woldia University, Woldia, Ethiopia; School of Nursing, Jimma University, Jimma, Ethiopia; School of Pharmacy, Aksum University, Aksum, Ethiopia; Addis Ababa University, Addis Ababa, Ethiopia; Immunology Research Center, Tabriz University of Medical Sciences, Iran; Department of Global Health and Infection, Brighton and Sussex Medical School, Brighton, United Kingdom; School of Public Health, Addis Ababa University, Addis Ababa, Ethiopia; Division of Cardiology, Atlanta Veterans Affairs Medical Center, Decatur, GA, United States; Department of Epidemiology, Shiraz University of Medical Sciences, Shiraz, Iran; Faculty of Pharmacy, University of Porto, Porto, Portugal; Tehran University of Medical Sciences, Tehran, Iran; School of Health and Biomedical Sciences, Royal Melbourne Institute of Technology University, Bundoora, VIC, Australia; Sydney School of Public Health, University of Sydney, Sydney, NSW, Australia; Faculty of Medicine, University of Belgrade, Belgrade, Serbia; Public Health Department, Hawassa University, Hawassa, Ethiopia; Curtin University, Perth, WA, Australia; Department of Global Health and Social Medicine, Harvard University, Boston, MA, United States; Department of Social Services, Tufts Medical Center, Boston, MA, United States; Department of Pharmacology and Toxicology, Maragheh University of Medical Sciences, Maragheh, Iran; Department of Pharmacology and Toxicology, Tabriz University of Medical Sciences, Tabriz, Iran; National Institute for Health Researches, Tehran University of Medical Sciences, Tehran, Iran; Department of Clinical Pathology, Mansoura University, Mansoura, Egypt; Department of Statistics, Debre Markos University, Debre Markos, Ethiopia; Department of Public Health Sciences, Karolinska Institutet, Stockholm, Sweden; World Health Programme, Université du Québec en Abitibi-Témiscamingue, Rouyn-Noranda, QC, Canada; Department of Pathology, Stavanger University Hospital, Stavanger, Norway; Norwegian Institute of Public Health, Oslo, Norway; Ophthalmic Epidemiology Research Center, Shahroud University of Medical Sciences, Shahroud, Iran; Department of Midwifery, Wolkite University, Wolkite, Ethiopia; Multiple Sclerosis Research Center, Tehran University of Medical Sciences, Tehran, Iran; Biology Department, Salahaddin University-Erbil, Erbil, Iraq; Biology and Biotechnolaniogy"L Spallanzani", University of Pavia, Pavia, Italy; Department of Psychology, Federal University of Sergipe, Sao Cristovao, Brazil; Non-communicable Diseases Research Center, Tehran University of Medical Sciences, Tehran, Iran; Pharmaceutical Nanotechnology, Tehran University of Medical Sciences, Tehran, Iran; Department of Psychiatry, Addis Ababa University, Addis Ababa, Ethiopia; Nursing Department, Hawassa University, Hawassa, Ethiopia; Department of Neurobiology, Karolinska Institutet, Stockholm, Sweden; Division of Neurology, University of Ottawa, Ottawa, ON, Canada; REQUIMTE, LAQV, University of Porto, Porto, Portugal; Research Centre on Public Health (CESP), University of Milan Bicocca, Monza, Italy; Department of Health Education and Behavioral Sciences, Jimma University, Jimma, Ethiopia; Psychiatry Department, Kaiser Permanente, Fontana, CA, United States; School of Health Sciences, A T Still University, Mesa, AZ, United States; Department of Population Medicine and Health Services Research, Bielefeld University, Bielefeld, Germany; Department of Child Dental Health, Obafemi Awolowo University, Ile-Ife, Nigeria; Abadan School of Medical Sciences, Abadan University of Medical Sciences, Abadan, Iran; Department of Family Medicine and Primary Care, University of the Witwatersrand, Johannesburg, South Africa; College of Public Health, Medical and Veterinary Science, James Cook University, DouglasQLD, Australia; Royal Life Saving Society, Sydney, NSW, Australia; Department of Dermatology, Kobe University, Kobe, Japan; Gene Expression and Regulation Program, Wistar Institute, Philadelphia, PA, United States; Public Health Department, Madda Walabu University, Bale-Robe, Ethiopia; School of Pharmacy, Mekelle University, Mekelle, Ethiopia; Department of Nursing and Midwifery, Addis Ababa University, Addis Ababa, Ethiopia; Department of Nursing, Aksum University, Aksum, Ethiopia; Department of Nursing, Mekelle University, Mekelle, Ethiopia; School of Public Health, Haramaya University, Harar, Ethiopia; Bahir Dar University, Bahir Dar, Ethiopia; Haramaya University, Dire Dawa, Ethiopia; Department of Pharmacy, Wollo University, Dessie, Ethiopia; Department of Medical Surgery, Tabriz University of Medical Sciences, Tabriz, Iran; Occupational Health Department, Arak University of Medical Sciences, Arak, Iran; Department of Health Services Management, Iran University of Medical Sciences, Tehran, Iran; Science and Research Branch, Islamic Azad University, Tehran, Iran; Young Researchers and Elite Club, Rasht Branch, Islamic Azad University, Rasht, Iran; Adelaide Medical School, University of Adelaide, Adelaide, SA, Australia; Center for Clinical and Epidemiological Research, University of São Paulo, Sao Paulo, Brazil; Department of Dermatology, Boston University, Boston, MA, United States; Institute of Public Health, United Arab Emirates University, Al Ain, United Arab Emirates; Technical College of Health, Sulaimani Polytechnic University, Sulaimani, Iraq; Instituto de Patologia Tropical e Saúde Pública, Federal University of Goias, Goiânia, Brazil; School of Public Health and Preventive Medicine, Monash University, Melbourne, VIC, Australia; Department of Epidemiology and Biostatistics, Zhengzhou University, Zhengzhou, China; Non-Communicable Diseases (NCD), World Health Organization (WHO), New Delhi, India; Department of Public Health, Erasmus University Medical Center, Rotterdam, Netherlands; Department of Radiology and Radiological Sciences, Johns Hopkins University, Baltimore, MD, United States; School of Medicine, Tehran University of Medical Sciences, Tehran, Iran; Institute for Global Health, University College London, London, United Kingdom; Global and Community Mental Health Research Group, University of Macau, Macau; Department of Family and Community Medicine, Arabian Gulf University, Manama, Bahrain; School of Health and Environmental Studies, Hamdan Bin Mohammed Smart University, Dubai, United Arab Emirates; Biomedical Research Networking Center for Mental Health Network (CiberSAM), Madrid, Spain; Research and Development Unit, San Juan de Dios Sanitary Park, Sant Boi de Llobregat, Spain; Institute for Social Science Research, University of Queensland, Indooroopilly, QLD, Australia; Department of Microbiology, Maragheh University of Medical Sciences, Maragheh, Iran; Department of Microbiology, Tehran University of Medical Sciences, Tehran, Iran; Gastrointestinal and Liver Disease Research Center, Guilan University of Medical Sciences, Rasht, Iran; School of Nursing and Midwifery, Tabriz University of Medical Sciences, Tabriz, Iran; Independent Consultant, Tabriz, Iran; Department of Public Health, Mizan-Tepi University, Tepi, Ethiopia; Unit of Epidemiology and Social Medicine, University Hospital Antwerp, Wilrijk, Belgium; Department of Clinical Sciences, Karolinska University Hospital, Stockholm, Sweden; Institute of Pharmaceutical Sciences, University of Veterinary and Animal Sciences, Lahore, Pakistan; Department of Pharmacy Administration and Clinical Pharmacy, Xian Jiaotong University, Xian, China; Medical Biology Research Center, Kermanshah University of Medical Sciences, Kermanshah, Iran; Research Coordination, AC Environments Foundation, Cuernavaca, Mexico; CISS, National Institute of Public Health, Cuernavaca, Mexico; Department of Urban Planning and Design, University of Hong Kong, Hong Kong; Center of Excellence in Behavioral Medicine, Nguyen Tat Thanh University, Ho Chi Minh City, Viet Nam; Department of Pediatrics, Dell Medical School, University of Texas Austin, Austin, TX, United States; Kasturba Medical College, Manipal Academy of Higher Education, Manipal, India; Department of Pharmacology and Therapeutics, Dhaka Medical College, Dhaka, Bangladesh; Department of Pharmacology, Bangladesh Industrial Gases Limited, Tangail, Bangladesh; Department of Computer Engineering, Islamic Azad University, Tehran, Iran; Computer Science Department, University of Human Development, Sulaymaniyah, Iraq; Department of Legal Medicine and Bioethics, Carol Davila University of Medicine and Pharmacy, Bucharest, Romania; Clinical Legal Medicine Department, National Institute of Legal Medicine Mina Minovici, Bucharest, Romania; Department of Epidemiology and Health Statistics, Central South University, Changsha, China; Department of Health Promotion and Education, University of Ibadan, Ibadan, Nigeria; Department of Community Medicine, University of Ibadan, Ibadan, Nigeria; Department of Epidemiology, University of Kragujevac, Kragujevac, Serbia; Department of Family Medicine, Bangalore Baptist Hospital, Bangalore, India; Center for Health Resource and Services Research and Development, National Institute of Health Research and Development, Jakarta, Indonesia; Research Institute for Endocrine Sciences, Shahid Beheshti University of Medical Sciences, Tehran, Iran; Institute for Physical Activity and Nutrition, Deakin University, Burwood, VIC, Australia; Sydney Medical School, University of Sydney, Sydney, NSW, Australia; School of Psychology and Public Health, La Trobe University, Bundoora, Melbourne, VIC, Australia; School of Public Health and Community Medicine, University of New South Wales, Sydney, Australia; Department of Global and Community Health, George Mason University, Fairfax, VA, United States; Faculty of Medicine, Babol University of Medical Sciences, Babol, Iran; School of Management and Medical Education, Shahid Beheshti University of Medical Sciences, Tehran, Iran; Safety Promotion, Injury Prevention Research Center, Shahid Beheshti University of Medical Sciences, Tehran, Iran; Department for Health Care and Public Health, I M Sechenov First Moscow State Medical University, Moscow, Russian Federation; Social Development and Health Promotion Research Center, Kermanshah University of Medical Sciences, Kermanshah, Iran; Department of Surgery, Virginia Commonwealth University, Richmond, VA, United States; Institute of Medicine, University of Colombo, Colombo, Sri Lanka; Faculty of Graduate Studies, University of Colombo, Colombo, Sri Lanka; Department of Community Medicine, Banaras Hindu University, Varanasi, India; Department of Ophthalmology, Heidelberg University, Mannheim, Germany; Beijing Ophthalmology and Visual Science Key Laboratory, Beijing Tongren Hospital, Beijing, China; Department of Community Medicine, Kasturba Medical College, Manipal Academy of Higher Education, Mangalore, India; Department of Family Medicine and Public Health, University of Opole, Opole, Poland; School of Health Sciences, Savitribai Phule Pune University, Pune, India; Institute of Family Medicine and Public Health, University of Tartu, Tartu, Estonia; Minimally Invasive Surgery Research Center, Iran University of Medical Sciences, Tehran, Iran; Personal Social Services Research Unit, London School of Economics and Political Science, London, United Kingdom; Department of Medical Informatics, Tabriz University of Medical Sciences, Tabriz, Iran; Social Determinants of Health Research Center, Research Institute for Prevention of Non-Communicable Diseases, Qazvin University of Medical Sciences, Qazvin, Iran; Health Services Management Department, Qazvin University of Medical Sciences, Qazvin, Iran; School of Public Health, Department of Health Informatics and Health Innovation, A C S Medical College and Hospital, Mekelle, Ethiopia; Department of Forensic Medicine and Toxicology, All India Institute of Medical Sciences, Jodhpur, India; Department of Epidemiology, Hamadan University of Medical Sciences, Hamadan, Iran; Hematology-Oncology and Stem Cell Transplantation Research Center, Tehran University of Medical Sciences, Tehran, Iran; Pars Advanced and Minimally Invasive Medical Manners Research Center, Iran University of Medical Sciences, Tehran, Iran; Department of Applied Physics, John Paul II Catholic University of Lublin, Lublin Voivodeship, Poland; Department of Biology and Chemistry, Drohobych Ivan Franko State Pedagogical University, Drohobych, Ukraine; Department of Pharmacy, Jimma University, Jimma, Ethiopia; Open, Distance and eLearning Campus, University of Nairobi, Nairobi, Kenya; Department of Dermatology, Wolaita Sodo University, Wolaita Sodo, Ethiopia; Department of Midwifery, University of Gondar, Gondar, Ethiopia; Department of Public Health, Jordan University of Science and Technology, Irbid, Jordan; Social Determinants of Health Research Center, Ahvaz Jundishapur University of Medical Sciences, Ahvaz, Iran; School of Food and Agricultural Sciences, University of Management and Technology, Lahore, Pakistan; Department of Global Health, University of Washington, Seattle, WA, United States; Department of Physiology, Baku State University, Baku, Azerbaijan; Health Care Management, Zahedan University of Medical Sciences, zahedan, Iran; Epidemiology and Biostatistics Department, Health Services Academy, Islamabad, Pakistan; Faculty of Public Health and Tropical Medicine, Jazan University, Jazan, Saudi Arabia; Department of Health Research, Indian Council of Medical Research, New Delhi, India; Centre for Ethics, Jawahar Lal Nehru University, New Delhi, India; Department of Psychiatry, Kermanshah University of Medical Sciences, Kermanshah, Iran; Department of Epidemiology, Kermanshah University of Medical Sciences, Kermanshah, Iran; Nuffield Department of Surgical Sciences, Oxford University Global Surgery Group, University of Oxford, Oxford, United Kingdom; Research and Data Solutions, Synotech Consultant, Nairobi, Kenya; Department of Preventive Medicine, Korea University, Seoul, South Korea; Department of Health Sciences, Northeastern University, Boston, MA, United States; School of Medicine, Xiamen University Malaysia, Sepang, Malaysia; School of Health Sciences, Kristiania University College, Oslo, Norway; Department of Nursing and Health Promotion, Oslo Metropolitan University, Oslo, Norway; Neurophysiology Research Center, Hamadan University of Medical Sciences, Hamadan, Iran; Brain Engineering Research Center, Institute for Research in Fundamental Sciences, Tehran, Iran; Department of Public Health Dentistry, Deemed University, karad, India; CIBERSAM, San Juan de Dios Sanitary Park, Sant Boi de Llobregat, Spain; Catalan Institution for Research and Advanced Studies (ICREA), Barcelona, Spain; Department of Zoology, University of Oxford, Oxford, United Kingdom; Harvard Medical School, Harvard University, Boston, MA, United States; Department of Anthropology, Panjab University, Chandigarh, India; Department of Public Health, Yuksek Ihtisas University, Ankara, Turkey; Department of Public Health, Hacettepe University, Ankara, Turkey; Department of Family and Community Health, University of Health and Allied Sciences, Ho, Ghana; Department of Psychology and Health Promotion, University of KwaZulu-Natal, Durban, South Africa; Department of Medicine, Brigham and Women's Hospital, Harvard University, Boston, MA, United States; Public Health Foundation of India, Gurugram, India; Department of Psychiatry, University of Nairobi, Nairobi, Kenya; Institute of Occupational and Environmental Medicine, University of Birmingham, Birmingham, United Kingdom; Mechanical and Industrial Engineering, Indian Institute of Technology, Roorkee, Roorkee, India; Department of Medicine, McMaster University, Hamilton, ON, Canada; Health and Nutrition Section, United Nations Childrens' Fund (UNICEF), Accra, Ghana; Department of Clinical Medicine and Community Health, University of Milan, Milano, Italy; Department of Community and Family Medicine, University of Baghdad, Baghdad, Iraq; School of Medicine, Deakin University, Geelong, VIC, Australia; Health Promotion and Chronic Disease Prevention Branch, Public Health Agency of Canada, Ottawa, ON, Canada; HelpMeSee, New York, NY, United States; International Relations, Mexican Institute of Ophthalmology, Queretaro, Mexico; Disease Control Department, Ghana Health Service, Accra, Ghana; Department of Otorhinolaryngology (ENT), Father Muller Medical College, Mangalore, India; Department of Public Health, Maragheh University of Medical Sciences, Maragheh, Iran; Institute of Clinical Physiology, Italian National Research Council, Pisa, Italy; College of Optometry, Nova Southeastern University, Fort Lauderdale, FL, United States; School of Pharmacy, Monash University, Bandar Sunway, Malaysia; School of Pharmacy, Taylor's University Lakeside Campus, Subang Jaya, Malaysia; School of Public Health, Wolaita Sodo University, Wolaita Sodo, Ethiopia; Department of Health Sciences, University of Florence, Florence, Italy; School of Public Health, University of Haifa, Haifa, Israel; Department of Systems, Populations and Leadership, University of Michigan, Ann Arbor, MI, United States; School of Population and Global Health, University of Melbourne, Melbourne, VIC, Australia; Department of Health Metrics Sciences, School of Medicine, University of Washington, Seattle, WA, United States; Department of Medicine, University of São Paulo, Sao Paulo, Brazil; Department of General Surgery, Aintree University Hospital National Health Service (NHS) Foundation Trust, Liverpool, United Kingdom; Department of Surgery, University of Liverpool, Liverpool, United Kingdom; Health Data Research UK, Swansea University, Swansea, United Kingdom; College of Medicine, Pathology Department, Imam Abdulrahman Bin Faisal University, Dammam, Saudi Arabia; Ophthalmology Department, Aswan Faculty of Medicine, Aswan, Egypt; Institute of Medicine, Tribhuvan University, Kathmandu, Nepal; Department of Public Health, Trnava University, Trnava, Slovakia; Department of Primary Care and Public Health, Imperial College London, London, United Kingdom; Public Health Research Department, National Health Institute Colombia, Bogota, Colombia; Faculty of Medicine, El Bosque University, Bogota, Colombia; Health Education and Research Department, SDM College of Medical Sciences and Hospital, Dharwad, India; Rajiv Gandhi University of Health Sciences, Bangalore, India; Digestive Diseases Research Institute, Tehran University of Medical Sciences, Tehran, Iran; Non-communicable Diseases Research Center, Shiraz University of Medical Sciences, Shiraz, Iran; Department of Maternal and Child Nursing and Public Health, Federal University of Minas Gerais, Belo Horizonte, Brazil; Department of Ophthalmology, Iran University of Medical Sciences, Tehran, Iran; Ophthalmology Department, University of Manitoba, Winnipeg, MB, Canada; Department of Surgery, University of Virginia, Charlottesville, VA, United States; Surgery Department, Emergency University Hospital Bucharest, Bucharest, Romania; Department of Psychiatry, National Institute of Mental Health and Neurosciences, Bengaluru, India; Substance Abuse Prevention Research Center, Kermanshah University of Medical Sciences, Kermanshah, Iran; Department of Epidemiology and Biostatistics, Tehran University of Medical Sciences, Tehran, Iran; Institute for Social Science Research, University of Queensland, Brisbane, QLD, Australia; Institute of Bone and Joint Research, University of Sydney, St Leonards, NSW, Australia; Department of Health Sciences, University of York, York, United Kingdom; Department of Midwifery-Reproductive Health, Hamadan University of Medical Sciences, Hamadan, Iran; Research Department, George Institute for Global Health, New Delhi, India; School of Medicine, University of New South Wales, Sydney, NSW, Australia; Department of Public Health, Mekelle University, Mekelle, Ethiopia; Department of Nursing, Arba Minch University, Arba Minch, Ethiopia; Division of Epidemiology and Prevention, Institute of Human Virology, University of Maryland, Baltimore, MD, United States; Peru Country Office, United Nations Population Fund (UNFPA), Lima, Peru; </t>
  </si>
  <si>
    <t>Global mortality from dementia: Application of a newmethod and results from the global burden of disease study 2019</t>
  </si>
  <si>
    <t>Nichols E., Abd-Allah F., Abdoli A., Abosetugn A.E., Abrha W.A., Abualhasan A., Abu-Gharbieh E., Akinyemi R.O., Alahdab F., Alanezi F.M., Alipour V., Ansari I., Arabloo J., Ashraf-Ganjouei A., Avan A., Ayano G., Babar Z.-U.-D., Baig A.A., Banach M., Barboza M.A., Barker-Collo S.L., Baune B.T., Srikanth Bhagavathula A., Bhattacharyya K., Bijani A., Biondi A., Birhan T.A., Biswas A., Bolla S.R., Boloor A., Brayne C., Brenner H., Burkart K., Burns R.A., Nagaraja S.B., Carvalho F., Castro-De-araujo L.F.S., Catalá-López F., Cerin E., Cernigliaro A., Cherbuin N., Jasmine Choi J.-Y., Chu D.-T., Dagnew B., Dai X., Dandona L., Dandona R., Diaz D., Dibaji Forooshani Z.S., Douiri A., Duncan B.B., Edvardsson D., El-Jaafary S.I., Eskandari K., Eskandarieh S., Feigin V.L., Fereshtehnejad S.-M., Fernandes E., Ferrara P., Filip I., Fischer F., Gaidhane S., Gebregzabiher K.Z., Ghashghaee A., Gholamian A., Gnedovskaya E.V., Golechha M., Gupta R., Hachinski V., Hamidi S., Hankey G.J., Haro J.M., Hassan A., Hay S.I., Heidari G., Heidari-Soureshjani R., Househ M., Hussain R., Hwang B.-F., Ilic I.M., Ilic M.D., Naghibi Irvani S.S., Iso H., Iwagami M., Jha R.P., Kalani R., Kandel H., Karch A., Kasa A.S., Kengne A.P., Kim Y.-E., Kim Y.J., Kisa S., Kisa A., Kivimäki M., Komaki H., Aikoyanagi, Kukull W.A., Kumar G.A., Kumar M., Landires I., Leonardi M., Lim S.S., Liu X., Logroscino G., Lopez A.D., Lorkowski S., Loy C.T., Amin H.I.M., Manafi N., Manjunatha N., Mehndiratta M.M., Menezes R.G., Meretoja A., Merkin A., Metekiya W.M., Misganaw A.T., Mohajer B., Ibrahim N.M., Mohammad Y., Mohapatra A., Mohebi F., Mokdad A.H., Mondello S., Mossie T.B., Mulugeta A., Nagel G., Naveed M., Nayak V.C., Kandel S.N., Nguyen S.H., Nguyen H.L.T., Nuñez-Samudio V., Ogbo F.A., Olagunju A.T., Orru H., Ostojic S.M., Ostroff S.M., Otstavnov N., Otstavnov S.S., Owolabi M.O., Pathak M., Toroudi H.P., Peterson C.B., Pham H.Q., Phillips M.R., Piradov M.A., Pottoo F.H., Prada S.I., Angga Pribadi D.R., Radfar A., Raggi A., Rahim F., Ram P., Rana J., Rashedi V., Rawaf S., Rawaf D.L., Reinig N., Rezaei N., Robinson S.R., Romoli M., Sachdev P.S., Sahathevan R., Sahebkar A., Sahraian M.A., Sattin D., Saylan M., Sayyah M., Schiavolin S., Schmidt M.I., Shahid I., Shaikh M.A., Shigematsu M., Shin J.I., Shiri R., Siddiqi T.J., Silva J.P., Singh J.A., Soheili A., Spurlock E.E., Szoeke C.E.I., Tabarés-Seisdedos R., Taddele B.W., Thakur B., Thekke Purakkal A.S., Tovani-Palone M.R., Tran B.X., Travillian R.S., Tripathi M., Tsegaye G.W., Usman M.S., Vacante M., Velazquez D.Z., Venketasubramanian N., Vidale S., Vlassov V., Wang Y.-P., Wei J., Weiss J., Weldemariam A.H., Wimo A., Wu C., Yadollahpour A., Yamagishi K., Yeshitila Y.G., Yonemoto N., Zadey S., Zhang Z.-J., Murray C.J.L., Vos T.</t>
  </si>
  <si>
    <t>Alzheimer's and Dementia: Translational Research and Clinical Interventions</t>
  </si>
  <si>
    <t>Institute for Health Metrics and Evaluation, University of Washington, Seattle, WA, United States; Department of Neurology, Cairo University, Cairo, Egypt; Department of Parasitology and Mycology, Jahrom University of Medical Sciences, Jahrom, Iran; Department of Public Health, Debre Berhan University, Debre Berhan, Ethiopia; Department of Adult Health Nursing, Aksum University, Aksum, Ethiopia; Department of Clinical Sciences, University of Sharjah, Sharjah, United Arab Emirates; Institute for Advanced Medical Research and Training, University of Ibadan, Ibadan, Nigeria; Institute of Neuroscience, Newcastle University, Newcastle upon Tyne, United Kingdom; Mayo Evidence-based Practice Center, Mayo Clinic Foundation for Medical Education and Research, Rochester, MN, United States; Imam Abdulrahman Bin Faisal University, Dammam, Saudi Arabia; Health Management and Economics Research Center, Iran University of Medical Sciences, Tehran, Iran; Health Economics Department, Iran University of Medical Sciences, Tehran, Iran; Medical Students Research Committee, Shahed University, Tehran, Iran; Students’ Scientific Research Center, Tehran University of Medical Sciences, Tehran, Iran; Department of Public Health, Mashhad University of Medical Sciences, Mashhad, Iran; School of Public Health, Curtin University, Perth, WA, Australia; Department of Pharmacy, University of Huddersfield, Huddersfield, United Kingdom; Unit of Biochemistry, Sultan Zainal Abidin University (Universiti Sultan Zainal Abidin), Kuala Terengganu, Malaysia; Department of Hypertension, Medical University of Lodz, Lodz, Poland; Polish Mothers’ Memorial Hospital Research Institute, Lodz, Poland; Department of Neurosciences, Costa Rican Department of Social Security, San Jose, Costa Rica; School of Medicine, University of Costa Rica, San Pedro, Costa Rica; School of Psychology, University of Auckland, Auckland, New Zealand; Department of Psychiatry, University of Münster, Münster, Germany; Department of Psychiatry, Melbourne Medical School, Melbourne, Australia; Department of Social and Clinical Pharmacy, Charles University, Hradec Kralova, Czech Republic; Institute of Public Health, United Arab Emirates University, Al Ain, United Arab Emirates; Department of Statistical and Computational Genomics, National Institute of Biomedical Genomics, Kalyani, India; Department of Statistics, University of Calcutta, Kolkata, India; Social Determinants of Health Research Center, Babol University of Medical Sciences, Babol, Iran; Department of General Surgery and Medical-Surgical Specialties, University of Catania, Catania, Italy; Department of Environmental and Occupational Health and Safety, University of Gondar, Gondar, Ethiopia; Department of Neurology, Institute of Post-Graduate Medical Education and Research and Seth Sukhlal Karnani Memorial Hospital, Kolkata, India; Department of Biomedical Sciences, Nazarbayev University, Nur-Sultan City, Kazakhstan; Department of Internal Medicine, Manipal Academy of Higher Education, Mangalore, India; Department of Public Health and Primary Care, University of Cambridge, Cambridge, United Kingdom; Division of Clinical Epidemiology and Aging Research, German Cancer Research Center, Heidelberg, Germany; Department of Health Metrics Sciences, School of Medicine, University of Washington, Seattle, WA, United States; Research School of Population Health, Australian National University, Canberra, ACT, Australia; Department of Community Medicine, Employee State Insurance Post Graduate Institute of Medical Sciences and Research, Bangalore, India; Research Unit on Applied Molecular Biosciences (UCIBIO), University of Porto, Porto, Portugal; Department of Psychiatry, University of Melbourne, Melbourne, VIC, Australia; National School of Public Health, Institute of Health Carlos III, Madrid, Spain; Clinical Epidemiology Program, Ottawa Hospital Research Institute, Ottawa, ON, Canada; Mary MacKillop Institute for Health Research, Australian Catholic University, Melbourne, VIC, Australia; School of Public Health, University of Hong Kong, Hong Kong; Biomedical Informatics, Seoul National University Hospital, Seoul, South Korea; Faculty of Biology, Hanoi National University of Education, Hanoi, Viet Nam; Department of Human Physiology, University of Gondar, Gondar, Ethiopia; Public Health Foundation of India, Gurugram, India; Indian Council of Medical Research, New Delhi, India; Center of Complexity Sciences, National Autonomous University of Mexico, Mexico City, Mexico; Faculty of Veterinary Medicine and Zootechnics, Autonomous University of Sinaloa, Culiacán Rosales, Mexico; Tehran University of Medical Sciences, Tehran, Iran; School of Population Health and Environmental Sciences, King’s College London, London, United Kingdom; Postgraduate Programin Epidemiology, Federal University of Rio Grande do Sul, Porto Alegre, Brazil; School of Nursing and Midwifery, La Trobe University, Melbourne, VIC, Australia; Department of Nursing, Umeå University, Umea, Sweden; Department of Medicinal Chemistry, Kerman University of Medical Sciences, Kerman, Iran; Pharmaceutics Research Center, Kerman University of Medical Sciences, Kerman, Iran; Multiple Sclerosis Research Center, Tehran University of Medical Sciences, Tehran, Iran; National Institute for Stroke and Applied Neurosciences, Auckland University of Technology, Auckland, New Zealand; Research Center of Neurology, Moscow, Russian Federation; Department of Neurobiology, Karolinska Institute, Stockholm, Sweden; Division of Neurology, University of Ottawa, Ottawa, ON, Canada; Associated Laboratory for Green Chemistry (LAQV), University of Porto, Porto, Portugal; Research Center on Public Health, University of Milan Bicocca, Monza, Italy; Psychiatry Department, Kaiser Permanente, Fontana, CA, United States; School of Health Sciences, Still University, Mesa, AZ, United States; Institute of Gerontological Health Services and Nursing Research, Ravensburg-Weingarten University of Applied Sciences, Weingarten, Germany; Department of Medicine, Datta Meghe Institute of Medical Science, Wardha, India; Student Research Committee, Iran University of Medical Sciences, Tehran, Iran; Young Researchers and Elite Club, Islamic Azad University, Rasht, Iran; Department of Biology, Islamic Azad University, Tehran, Iran; Third Department of Neurology, Research Center of Neurology, Moscow, Russian Federation; Health Systems and Policy Research, Indian Institute of Public Health Gandhinagar, Gandhinagar, India; Department of Preventive Cardiology, Eternal Heart Care Centre and Research Institute, Jaipur, India; Department of Medicine, Mahatma Gandhi University Medical Sciences, Jaipur, India; Clinical Neurological Sciences, The University of Western Ontario, London, ON, Canada; Lawson Health Research Institute, London, ON, Canada; School of Health and Environmental Studies, Hamdan Bin Mohammed Smart University, Dubai, United Arab Emirates; Medical School, University of Western Australia, Perth, WA, Australia; Department of Neurology, Sir Charles Gairdner Hospital, Perth, WA, Australia; Research Unit, University of Barcelona, Sant Boi de Llobregat, Barcelona, Spain; Biomedical Research Networking Center for Mental Health Network (CiberSAM), Barcelona, Spain; Independent Consultant, Santa Clara, CA, United States; School of Nursing and Midwifery, Tehran University of Medical Sciences, Tehran, Iran; College of Science and Engineering, Hamad Bin Khalifa University, Doha, Qatar; School of Pharmaceutical Sciences, University of Science Malaysia, Penang, Malaysia; Department of Occupational Safety and Health, China Medical University, Taichung, Taiwan; Faculty of Medicine, University of Belgrade, Belgrade, Serbia; Department of Epidemiology, University of Kragujevac, Kragujevac, Serbia; Research Institute for Endocrine Sciences, Shahid Beheshti University of Medical Sciences, Tehran, Iran; Public Health Department of Social Medicine, Osaka University, Suita, Japan; Department of Health Services Research, University of Tsukuba, Tsukuba, Japan; Department of Non-Communicable Disease Epidemiology, London School of Hygiene and Tropical Medicine, London, United Kingdom; Department of Community Medicine, Baba Saheb Ambedkar Medical College and Hospital, Delhi, India; Department of Community Medicine, Banaras Hindu University, Varanasi, India; Department of Neurology, University of Washington, Seattle, WA, United States; Ophthalmology Department, University of Sydney, Sydney, NSW, Australia; Ophthalmology Department, Sydney Local Health District, Sydney, NSW, Australia; Institute for Epidemiology and Social Medicine, University of Münster, Münster, Germany; Department of Adult Health Nursing, Bahir Dar University, Bahir Dar, Ethiopia; Non-Communicable Diseases Research Unit, Medical Research Council South Africa, Cape Town, South Africa; Department of Medicine, University of Cape Town, Cape Town, South Africa; BigData Department, National Health Insurance Service, Wonju, South Korea; School of Traditional Chinese Medicine, Xiamen University Malaysia, Sepang, Malaysia; Department of Nursing and Health Promotion, Oslo Metropolitan University, Oslo, Norway; School of Health Sciences, Kristiania University College, Oslo, Norway; Global Community Health and Behavioral Sciences, Tulane University, New Orleans, LA, United States; Department of Epidemiology and Public Health, University College London, London, United Kingdom; Department of Public Health, University of Helsinki, Helsinki, Finland; Neurophysiology Research Center, Hamadan University of Medical Sciences, Hamadan, Iran; Brain Engineering Research Center, Institute for Research in Fundamental Sciences, Tehran, Iran; CIBERSAM, San Juan de Dios Sanitary Park, Sant Boi de Llobregat, Spain; Catalan Institution for Research and Advanced Studies (ICREA), Barcelona, Spain; Department of Epidemiology, University of Washington, Seattle, WA, United States; Department of Psychiatry, University of Nairobi, Nairobi, Kenya; Division of Psychology and Language Sciences, University College London, London, United Kingdom; Unit of Genetics and Public Health, Institute of Medical Sciences, Las Tablas, Panama; Ministry of Health, Herrera, Panama; Neurology Public Health and Disability Unit, Carlo Besta Neurological Institute IRCCS, Milan, Italy; Department of Systems, Populations and Leadership, University of Michigan, Ann Arbor, MI, United States; Department of Basic Medical Sciences, Neuroscience and Sense Organs, University of Bari AldoMoro, Bari, Italy; Department of Clinical Research in Neurology, Fondazione Cardinale Giovanni Panico Hospital, Tricase, Italy; Melbourne School of Population and Global Health, University of Melbourne, Melbourne, VIC, Australia; Institute of Nutritional Sciences, Friedrich Schiller University Jena, Jena, Germany; Competence Cluster for Nutrition and Cardiovascular Health (nutriCARD), Jena, Germany; Brain and Mind Centre, University of Sydney, Sydney, NSW, Australia; The Garvan Institute of Medical Research, Sydney, NSW, Australia; Department of Pharmaceutical Science, University of Eastern Piedmont, Novara, Italy; Chemistry Department, Salahaddin University-Erbil, Erbil, Iraq; School of Medicine, Iran University of Medical Sciences, Tehran, Iran; School of Medicine, University of Manitoba, Winnipeg, MB, Canada; Department of Psychiatry, National Institute of Mental Health and Neurosciences, Bengalore, India; Neurology Department, Janakpuri Super Specialty Hospital Society, New Delhi, India; Department of Neurology, Govind Ballabh Institute of Medical Education and Research, New Delhi, India; Forensic Medicine Division, Imam Abdulrahman Bin Faisal University, Dammam, Saudi Arabia; Neurology Unit, Helsinki University Hospital, Helsinki, Finland; School of Health Sciences, University of Melbourne, Melbourne, VIC, Australia; Department of Psychiatry, Mekelle University, Mekelle, Ethiopia; National Data Management Center, Ethiopian Public Health Institute, Addis Ababa, Ethiopia; Non-communicable Diseases Research Center, Tehran University of Medical Sciences, Tehran, Iran; Department of Medicine, National University of Malaysia Medical Center, Bandar Tun Razak, Malaysia; Internal Medicine Department, King Saud University, Riyadh, Saudi Arabia; Epidemiology Department, GRID Council, Bhubaneswar, India; National Institute of Health Research (NIHR), Tehran University of Medical Sciences, Tehran, Iran; Department of Biomedical and Dental Sciences and Morpho-functional Imaging, Messina University, Messina, Italy; Department of Psychiatry, Bahir Dar University, Bahir Dar, Ethiopia; Australian Centre for Precision Health, University of South Australia, Adelaide, SA, Australia; Department of Pharmacology and Clinical Pharmacy, Addis Ababa University, Addis Ababa, Ethiopia; Institute of Epidemiology and Medical Biometry, Ulm University, Ulm, Germany; Department of Biotechnology, University of Central Punjab, Lahore, Pakistan; Department of Forensic Medicine and Toxicology, Manipal Academy of Higher Education, Manipal, India; Bupa Clemton Park, Bupa, Sydney, NSW, Australia; Center of Excellence in Behavioral Medicine, Nguyen Tat Thanh University, Ho Chi Minh City, Viet Nam; Institute for Global Health Innovations, Duy Tan University, Hanoi, Viet Nam; Unit of Microbiology and Public Health, Institute of Medical Sciences, Las Tablas, Panama; Translational Health Research Institute, Western Sydney University, Sydney, NSW, Australia; Department of Psychiatry and Behavioural Neurosciences, McMaster University, Hamilton, ON, Canada; Department of Psychiatry, University of Lagos, Lagos, Nigeria; Institute of Family Medicine and Public Health, University of Tartu, Tartu, Estonia; Section of Sustainable Health, Umeå University, Umea, Sweden; Department of Biomedical Sciences, University of Novi Sad, Novi Sad, Serbia; Henry M Jackson School of International Studies, University of Washington, Seattle, WA, United States; Laboratory of Public Health Indicators Analysis and Health Digitalization, Moscow Institute of Physics and Technology, Dolgoprudny, Russian Federation; Department of Project Management, National Research University Higher School of Economics, Moscow, Russian Federation; Department of Medicine, University of Ibadan, Ibadan, Nigeria; Department of Medicine, University College Hospital Ibadan, Ibadan, Nigeria; Research and Development Department, Kalinga Institute of Medical Sciences, Bhubaneswar, India; Department of Physiology, Iran University of Medical Sciences, Tehran, Iran; Physiology Research Center, Iran University of Medical Sciences, Tehran, Iran; Gerontology, Dementia and Digital Health, Copenhagen, Denmark; Shanghai Mental Health Center, Shanghai Jiao Tong University, Shanghai, China; Department of Psychiatry, Columbia University, New York City, NY, United States; Department of Pharmacology, Imam Abdulrahman Bin Faisal University, Dammam, Saudi Arabia; Clinical Research Center, Valle del Lili Foundation (Centro de Investigaciones Clinicas, Fundación Valle del Lili), Cali, Colombia; PROESA, ICESI University (Centro PROESA Universidad ICESI), Cali, Colombia; Health Sciences Department, Muhammadiyah University of Surakarta, Sukoharjo, Indonesia; College of Medicine, University of Central Florida, Orlando, FL, United States; Thalassemia and Hemoglobinopathy Research Center, Ahvaz Jundishapur University of Medical Sciences, Ahvaz, Iran; Metabolomics and Genomics Research Center, Tehran University of Medical Sciences, Tehran, Iran; Department of Cardiology, Emory University, Atlanta, GA, United States; Department of Public Health, North South University, Dhaka, Bangladesh; Department of Biostatistics and Epidemiology, University of Massachusetts Amherst, Amherst, MA, United States; Tehran Institute of Psychiatry, Iran University of Medical Sciences, Tehran, Iran; Department of Primary Care and Public Health, Imperial College London, London, United Kingdom; Academic Public Health England, Public Health England, London, United Kingdom; WHO Collaborating Centre for Public Health Education and Training, Imperial College London, London, United Kingdom; University College London Hospitals, London, United Kingdom; Research Center for Immunodeficiencies, Tehran University of Medical Sciences, Tehran, Iran; Network of Immunity in Infection, Malignancy and Autoimmunity (NIIMA), Universal Scientific Education and Research Network (USERN), Tehran, Iran; Department of Psychology, Royal Melbourne Institute of Technology University, Bundoora, VIC, Australia; Department of Neuroscience, University of Perugia, Perugia, Italy; Department of Neurology, Rimini ‘Infermi’ Hospital AUSL Romagna, Rimini, Italy; School of Psychiatry, University of New South Wales, Kensington, NSW, Australia; Neuropsychiatric Institute, Prince of Wales Hospital, Randwick, NSW, Australia; Internal Medicine Servcies, Ballarat Health Service, Ballarat, VIC, Australia; Halal Research Center of IRI, Food and Drug Administration of the Islamic Republic of Iran, Tehran, Iran; Neurogenic Inflammation Research Center, Mashhad University of Medical Sciences, Mashhad, Iran; Market Access, Bayer, Istanbul, Turkey; Education Development Center, Ahvaz Jundishapur University of Medical Sciences, Ahvaz, Iran; Department of Internal Medicine, Ziauddin University, Karachi, Pakistan; Independent Consultant, Karachi, Pakistan; National Institute of Infectious Diseases, Tokyo, Japan; College of Medicine, Yonsei University, Seoul, South Korea; Finnish Institute of Occupational Health, Helsinki, Finland; Department of Medicine, Dow University of Health Sciences, Karachi, Pakistan; School of Medicine, University of Alabama at Birmingham, Birmingham, AL, United States; Medicine Service, US Department of Veterans Affairs (VA), Birmingham, AL, United States; Nursing Care Research Center, Semnan University of Medical Sciences, Semnan, Iran; Faculty of Medicine, Dentistry and Health Sciences, University of Melbourne, Melbourne, VIC, Australia; The Brain Institute, Australian Healthy Ageing Organisation, Melbourne, VIC, Australia; Department of Medicine, University of Valencia, Valencia, Spain; Carlos III Health Institute, Biomedical Research Networking Center for Mental Health Network (CiberSAM), Madrid, Spain; Department of Pharmacy, Arbaminch College of Health Sciences, Arba Minch, Ethiopia; Division of Biostatistics and Epidemiology, Texas Tech University, El Paso, TX, United States; Massachusetts Veterans Epidemiology Research and Information Center (MAVERIC) and CSP Coordinating Center, Harvard University, Boston, MA, United States; Disease Burden Department, Public Health Foundation of India, Gurugram, India; Department of Pathology and Legal Medicine, University of São Paulo, Ribeirão Preto, Brazil; Modestum LTD, London, United Kingdom; Department of Health Economics, Hanoi Medical University, Hanoi, Viet Nam; Department of Neurology, All India Institute of Medical Sciences, Delhi, India; College of Medicine and Health Sciences, Bahir Dar University, Bahir Dar, Ethiopia; Department of Internal Medicine, Dow University of Health Sciences, Karachi, Pakistan; Raffles Neuroscience Centre, Raffles Hospital, Singapore, Singapore; Yong Loo Lin School of Medicine, National University of Singapore, Singapore, Singapore; Department of Neurology, Infermi Hospital, Rimini, Italy; Department of Neurology and Stroke Unit, Sant’Anna Hospital, Como, Italy; Department of Health Care Administration and Economics, National Research University Higher School of Economics, Moscow, Russian Federation; Department of Psychiatry, University of São Paulo, São Paulo, Brazil; Department of Epidemiology and Biostatistics, George Washington University, Washington, DC, United States; Department of Demography, University of California Berkeley, Berkley, CA, United States; Department of Neurobiology, Care Sciences and Society, Karolinska Institute, Solna, Sweden; Global Health Research Center, Duke Kunshan University, Kunshan, China; Duke Global Health Institute, Duke University, Durham, NC, United States; Psychology Department, University of Sheffield, Sheffield, United Kingdom; Research and Development Center for Health Services, University of Tsukuba, Tsukuba, Japan; Graduate School of Medicine, Osaka University, Suita, Japan; Department of Nursing, Arba Minch University, Arba Minch, Ethiopia; Department of Neuropsychopharmacology, National Center of Neurology and Psychiatry, Kodaira, Japan; Department of Public Health, Juntendo University, Tokyo, Japan; School of Medicine, Wuhan University, Wuhan, China; Regional Epidemiological Observatory Department, Sicilian Regional Health Authority, Palermo, Italy</t>
  </si>
  <si>
    <t>Global, regional, and national burden of stroke and its risk factors, 1990-2019: A systematic analysis for the Global Burden of Disease Study 2019</t>
  </si>
  <si>
    <t>Feigin V.L., Stark B.A., Johnson C.O., Roth G.A., Bisignano C., Abady G.G., Abbasifard M., Abbasi-Kangevari M., Abd-Allah F., Abedi V., Abualhasan A., Abu-Rmeileh N.M.E., Abushouk A.I., Adebayo O.M., Agarwal G., Agasthi P., Ahinkorah B.O., Ahmad S., Ahmadi S., Salih Y.A., Aji B., Akbarpour S., Akinyemi R.O., Al Hamad H., Alahdab F., Alif S.M., Alipour V., Aljunid S.M., Almustanyir S., Al-Raddadi R.M., Salman R.A.-S., Alvis-Guzman N., Ancuceanu R., Anderlini D., Anderson J.A., Ansar A., Antonazzo I.C., Arabloo J., Ärnlöv J., Artanti K.D., Aryan Z., Asgari S., Ashraf T., Athar M., Atreya A., Ausloos M., Baig A.A., Baltatu O.C., Banach M., Barboza M.A., Barker-Collo S.L., Bärnighausen T.W., Barone M.T.U., Basu S., Bazmandegan G., Beghi E., Beheshti M., Béjot Y., Bell A.W., Bennett D.A., Bensenor I.M., Bezabhe W.M., Bezabih Y.M., Bhagavathula A.S., Bhardwaj P., Bhattacharyya K., Bijani A., Bikbov B., Birhanu M.M., Boloor A., Bonny A., Brauer M., Brenner H., Bryazka D., Butt Z.A., Dos Santos F.L.C., Campos-Nonato I.R., Cantu-Brito C., Carrero J.J., Castañeda-Orjuela C.A., Catapano A.L., Chakraborty P.A., Charan J., Choudhari S.G., Chowdhury E.K., Chu D.-T., Chung S.-C., Colozza D., Costa V.M., Costanzo S., Criqui M.H., Dadras O., Dagnew B., Dai X., Dalal K., Damasceno A.A.M., D'Amico E., Dandona L., Dandona R., Gela J.D., Davletov K., De La Cruz-Góngora V., Desai R., Dhamnetiya D., Dharmaratne S.D., Dhimal M.L., Dhimal M., Diaz D., Dichgans M., Dokova K., Doshi R., Douiri A., Duncan B.B., Eftekharzadeh S., Ekholuenetale M., El Nahas N., Elgendy I.Y., Elhadi M., El-Jaafary S.I., Endres M., Endries A.Y., Erku D.A., Faraon E.J.A., Farooque U., Farzadfar F., Feroze A.H., Filip I., Fischer F., Flood D., Gad M.M., Gaidhane S., Gheshlagh R.G., Ghashghaee A., Ghith N., Ghozali G., Ghozy S., Gialluisi A., Giampaoli S., Gilani S.A., Gill P.S., Gnedovskaya E.V., Golechha M., Goulart A.C., Guo Y., Gupta R., Gupta V.B., Gupta V.K., Gyanwali P., Hafezi-Nejad N., Hamidi S., Hanif A., Hankey G.J., Hargono A., Hashi A., Hassan T.S., Hassen H.Y., Havmoeller R.J., Hay S.I., Hayat K., Hegazy M.I., Herteliu C., Holla R., Hostiuc S., Househ M., Huang J., Humayun A., Hwang B.-F., Iacoviello L., Iavicoli I., Ibitoye S.E., Ilesanmi O.S., Ilic I.M., Ilic M.D., Iqbal U., Irvani S.S.N., Islam S.M.S., Ismail N.E., Iso H., Isola G., Iwagami M., Jacob L., Jain V., Jang S.-I., Jayapal S.K., Jayaram S., Jayawardena R., Jeemon P., Jha R.P., Johnson W.D., Jonas J.B., Joseph N., Jozwiak J.J., Jürisson M., Kalani R., Kalhor R., Kalkonde Y., Kamath A., Kamiab Z., Kanchan T., Kandel H., Karch A., Katoto P.D.M.C., Kayode G.A., Keshavarz P., Khader Y.S., Khan E.A., Khan I.A., Khan M., Khan M.A.B., Khatib M.N., Khubchandani J., Kim G.R., Kim M.S., Kim Y.J., Kisa A., Kisa S., Kivimäki M., Kolte D., Koolivand A., Laxminarayana S.L.K., Koyanagi A., Krishan K., Krishnamoorthy V., Krishnamurthi R.V., Kumar G.A., Kusuma D., Vecchia C.L., Lacey B., Lak H.M., Lallukka T., Lasrado S., Lavados P.M., Leonardi M., Li B., Li S., Lin H., Lin R.-T., Liu X., Lo W.D., Lorkowski S., Lucchetti G., Saute R.L., Abd El Razek H.M., Magnani F.G., Mahajan P.B., Majeed A., Makki A., Malekzadeh R., Malik A.A., Manafi N., Mansournia M.A., Mantovani L.G., Martini S., Mazzaglia G., Mehndiratta M.M., Menezes R.G., Meretoja A., Mersha A.G., Jonasson J.M., Miazgowski B., Miazgowski T., Michalek I.M., Mirrakhimov E.M., Mohammad Y., Mohammadian-Hafshejani A., Mohammed S., Mokdad A.H., Mokhayeri Y., Molokhia M., Moni M.A., Al Montasir A., Moradzadeh R., Morawska L., Morze J., Muruet W., Musa K.I., Nagarajan A.J., Naghavi M., Swamy S.N., Nascimento B.R., Negoi R.I., Kandel S.N., Nguyen T.H., Norrving B., Noubiap J.J., Nwatah V.E., Oancea B., Odukoya O.O., Olagunju A.T., Orru H., Owolabi M.O., Padubidri J.R., Pana A., Parekh T., Park E.-C., Kan F.P., Pathak M., Peres M.F.P., Perianayagam A., Pham T.-M., Piradov M.A., Podder V., Polinder S., Postma M.J., Pourshams A., Radfar A., Rafiei A., Raggi A., Rahim F., Rahimi-Movaghar V., Rahman M., Rahman M.A., Rahmani A.M., Rajai N., Ranasinghe P., Rao C.R., Rao S.J., Rathi P., Rawaf D.L., Rawaf S., Reitsma M.B., Renjith V., Renzaho A.M.N., Rezapour A., Rodriguez J.A.B., Roever L., Romoli M., Rynkiewicz A., Sacco S., Sadeghi M., Moghaddam S.S., Sahebkar A., Saif-Ur-Rahman K.M., Salah R., Samaei M., Samy A.M., Santos I.S., Santric-Milicevic M.M., Sarrafzadegan N., Sathian B., Sattin D., Schiavolin S., Schlaich M.P., Schmidt M.I., Schutte A.E., Sepanlou S.G., Seylani A., Sha F., Shahabi S., Shaikh M.A., Shannawaz M., Shawon Md.S.R., Sheikh A., Sheikhbahaei S., Shibuya K., Siabani S., Silva D.A.S., Singh J.A., Singh J.K., Skryabin V.Y., Skryabina A.A., Sobaih B.H., Stortecky S., Stranges S., Tadesse E.G., Tarigan I.U., Temsah M.-H., Teuschl Y., Thrift A.G., Tonelli M., Tovani-Palone M.R., Tran B.X., Tripathi M., Tsegaye G.W., Ullah A., Unim B., Unnikrishnan B., Vakilian A., Tahbaz S.V., Vasankari T.J., Venketasubramanian N., Vervoort D., Vo B., Volovici V., Vosoughi K., Vu G.T., Vu L.G., Wafa H.A., Waheed Y., Wang Y., Wijeratne T., Winkler A.S., Wolfe C.D.A., Woodward M., Wu J.H., Hanson S.W., Xu X., Yadav L., Yadollahpour A., Jabbari S.H.Y., Yamagishi K., Yatsuya H., Yonemoto N., Yu C., Yunusa I., Zaman M.S., Zaman S.B., Zamanian M., Zand R., Zandifar A., Zastrozhin M.S., Zastrozhina A., Zhang Y., Zhang Z.-J., Zhong C., Zuniga Y.M.H., Murray C.J.L., GBD 2019 Stroke Collaborators</t>
  </si>
  <si>
    <t>The Lancet Neurology</t>
  </si>
  <si>
    <t xml:space="preserve">National Institute for Stroke and Applied Neurosciences, Auckland University of Technology, Auckland, New Zealand; Institute for Health Metrics and Evaluation, University of Washington, Seattle, WA, United States; Division of Cardiology, University of Washington, Seattle, WA, United States; Department of Health Metrics Sciences, School of Medicine, University of Washington, Seattle, WA, United States; Department of Neurological Surgery, University of Washington, Seattle, WA, United States; Department of Neurology, University of Washington, Seattle, WA, United States; Department of Anesthesiology and Pain Medicine, University of Washington, Seattle, WA, United States; Third Department of Neurology, Moscow, Russian Federation; Research Center of Neurology, Moscow, Russian Federation; Department of Nursing, Adigrat University, Adigrat, Ethiopia; Department of Internal Medicine, Rafsanjan University of Medical Sciences, Rafsanjan, Iran; Clinical Research Development Unit, Rafsanjan University of Medical Sciences, Rafsanjan, Iran; Family Medicine Department, Rafsanjan University of Medical Sciences, Rafsanjan, Iran; Department of Neurology, Rafsanjan University of Medical Sciences, Rafsanjan, Iran; Non-communicable Diseases Research Center, Rafsanjan University of Medical Sciences, Rafsanjan, Iran; Social Determinants of Health Research Center, Shahid Beheshti University of Medical Sciences, Tehran, Iran; School of Advanced Technologies in Medicine, Shahid Beheshti University of Medical Sciences, Tehran, Iran; Prevention of Metabolic Disorders Research Center, Shahid Beheshti University of Medical Sciences, Tehran, Iran; Department of Neurology, Cairo University, Cairo, Egypt; Department of Molecular and Functional Genomics, Geisinger Health System, Danville, PA, United States; Department of Neuroscience, Geisinger Health System, Danville, PA, United States; Biocomplexity Institute, Virginia Tech, Blacksburg, VA, United States; Institute of Community and Public Health, Birzeit University, Ramallah, Palestine; Harvard Medical School, Harvard University, Boston, MA, United States; Brigham and Women's Hospital, Harvard University, Boston, MA, United States; TH Chan School of Public Health, Harvard University, Boston, MA, United States; Center for Primary Care, Harvard University, Boston, MA, United States; Department of Global Health and Social Medicine, Harvard University, Boston, MA, United States; Division of Cardiology, Harvard University, Boston, MA, United States; Department of Medicine, Harvard University, Boston, MA, United States; Department of Internal Medicine, Harvard University, Boston, MA, United States; Division of General Internal Medicine, Harvard University, Boston, MA, United States; Department of Medicine, Ain Shams University, Cairo, Egypt; Neurology Department, Ain Shams University, Cairo, Egypt; Department of Entomology, Ain Shams University, Cairo, Egypt; College of Medicine, University College Hospital, Ibadan, Ibadan, Nigeria; Department of Community Medicine, University College Hospital, Ibadan, Ibadan, Nigeria; Department of Medicine, University College Hospital, Ibadan, Ibadan, Nigeria; Department of Family Medicine, McMaster University, Hamilton, ON, Canada; Department of Psychiatry and Behavioural Neurosciences, McMaster University, Hamilton, ON, Canada; Department of Cardiovascular Medicine, Mayo Clinic, Scottsdale, AZ, United States; The Australian Centre for Public and Population Health Research (ACPPHR), University of Technology Sydney, Sydney, NSW, Australia; School of Health, University of Technology Sydney, Sydney, NSW, Australia; Faculty of Pharmacy, MAHSA University, Kuala Langat, Malaysia; Database Technology Department, Sulaimani Polytechnic University, Sulaymaniyah, Iraq; College of Informatics, Sulaimani Polytechnic University, Sulaymaniyah, Iraq; Faculty of Medicine and Public Health, Jenderal Soedirman University, Purwokerto, Indonesia; Occupational Sleep Research Center, Tehran University of Medical Sciences, Tehran, Iran; Non-communicable Diseases Research Center, Tehran University of Medical Sciences, Tehran, Iran; School of Medicine, Tehran University of Medical Sciences, Tehran, Iran; Digestive Diseases Research Institute, Tehran University of Medical Sciences, Tehran, Iran; Department of Epidemiology and Biostatistics, Tehran University of Medical Sciences, Tehran, Iran; Metabolomics and Genomics Research Center, Tehran University of Medical Sciences, Tehran, Iran; Sina Trauma and Surgery Research Center, Tehran University of Medical Sciences, Tehran, Iran; Institute for Advanced Medical Research and Training, University of Ibadan, Ibadan, Nigeria; Department of Epidemiology and Medical Statistics, University of Ibadan, Ibadan, Nigeria; Faculty of Public Health, University of Ibadan, Ibadan, Nigeria; Department of Health Promotion and Education, University of Ibadan, Ibadan, Nigeria; Department of Community Medicine, University of Ibadan, Ibadan, Nigeria; Department of Medicine, University of Ibadan, Ibadan, Nigeria; Institute of Neuroscience, Newcastle University, Newcastle upon Tyne, United Kingdom; Geriatric and Long Term Care Department, Hamad Medical Corporation, Doha, Qatar; Rumailah Hospital, Hamad Medical Corporation, Doha, Qatar; Mayo Evidence-based Practice Center, Mayo Clinic Foundation for Medical Education and Research, Rochester, MN, United States; Epidemiology and Preventive Medicine, Monash University, Melbourne, VIC, Australia; Department of Epidemiology and Preventative Medicine, Monash University, Melbourne, VIC, Australia; Department of Epidemiology and Preventive Medicine, Monash University, Melbourne, VIC, Australia; School of Public Health and Preventive Medicine, Monash University, Melbourne, VIC, Australia; Department of Medicine, Monash University, Melbourne, VIC, Australia; The School of Clinical Sciences at Monash Health, Monash University, Melbourne, VIC, Australia; Health Management and Economics Research Center, Tehran, Iran; Department of Health Economics, Tehran, Iran; Student Research Committee, Tehran, Iran; School of Medicine, Tehran, Iran; Preventive Medicine and Public Health Research Center, Tehran, Iran; Iran University of Medical Sciences, Tehran, Iran; International Centre for Casemix and Clinical Coding, National University of Malaysia, Bandar Tun Razak, Malaysia; College of Medicine, Alfaisal University, Riyadh, Saudi Arabia; Ministry of Health, Riyadh, Saudi Arabia; Department of Community Medicine; Rabigh Faculty of Medicine, King Abdulaziz University, Jeddah, Saudi Arabia; Centre for Clinical Brain Sciences, University of Edinburgh, Edinburgh, United Kingdom; Centre for Medical Informatics, University of Edinburgh, Edinburgh, United Kingdom; Research Group in Hospital Management and Health Policies, Universidad de la Costa (University of the Coast), Barranquilla, Colombia; Research Group in Health Economics, University of Cartagena, Cartagena, Colombia; Pharmacy Department, Carol Davila University of Medicine and Pharmacy, Bucharest, Romania; Department of Legal Medicine and Bioethics, Carol Davila University of Medicine and Pharmacy, Bucharest, Romania; Department of Anatomy and Embryology, Carol Davila University of Medicine and Pharmacy, Bucharest, Romania; Centre for Sensorimotor Performance, The University of Queensland, Brisbane, QLD, Australia; Neurology Department, Royal Brisbane and Women's Hospital, Brisbane, QLD, Australia; School of Nursing and Midwifery, La Trobe University, Melbourne, VIC, Australia; Special Interest Group International Health, Public Health Association of Australia, Canberra, ACT, Australia; Research Center on Public Health, University of Milan Bicocca, Monza, Italy; School of Medicine and Surgery, University of Milan Bicocca, Monza, Italy; Department of Medicine, University of Milan Bicocca, Monza, Italy; Department of Neurobiology, Care Sciences and Society, Karolinska Institute, Stockholm, Sweden; Department of Medical Epidemiology and Biostatistics, Karolinska Institute, Stockholm, Sweden; Department of Medicine, Karolinska Institute, Stockholm, Sweden; School of Health and Social Studies, Dalarna University, Falun, Sweden; Department of Epidemiology, Universitas Airlangga (Airlangga University), Surabaya, Indonesia; Faculty of Public Health, Universitas Airlangga (Airlangga University), Surabaya, Indonesia; University Institute of Radiological Sciences and Medical Imaging Technology, The University of Lahore, Lahore, Pakistan; Faculty of Allied Health Sciences, The University of Lahore, Lahore, Pakistan; University Institute of Public Health, The University of Lahore, Lahore, Pakistan; Department of Medical Genetics, Umm Al-Qura University, Makkah, Saudi Arabia; Science and Technology Unit, Umm Al-Qura University, Makkah, Saudi Arabia; Department of Forensic Medicine, Lumbini Medical College, Palpa, Nepal; School of Business, University of Leicester, Leicester, United Kingdom; Department of Statistics and Econometrics, Bucharest University of Economic Studies, Bucharest, Romania; Unit of Biochemistry, Universiti Sultan Zainal Abidin (Sultan Zainal Abidin University), Kuala Terengganu, Malaysia; Department of Pharmacology and Therapeutics, Khalifa University, Abu Dhabi, United Arab Emirates; Center of Innovation, Technology and Education (CITE), Anhembi Morumbi University, Sao Jose dos Campos, Brazil; Department of Hypertension, Medical University of Lodz, Lodz, Poland; Polish Mothers' Memorial Hospital Research Institute, Lodz, Poland; Department of Neurosciences, Costa Rican Department of Social Security, San Jose, Costa Rica; School of Medicine, University of Costa Rica, San Pedro, Costa Rica; School of Psychology, University of Auckland, Auckland, New Zealand; Heidelberg Institute of Global Health (HIGH), Heidelberg University, Heidelberg, Germany; Department of Ophthalmology, Heidelberg University, Heidelberg, Germany; Programs, Partnerships, Research and Education, International Diabetes Federation, São Paulo, Brazil; International Diabetes Federation, Brussels, Belgium; School of Public Health, Imperial College London, London, United Kingdom; Imperial College Business School, Imperial College London, London, United Kingdom; Department of Primary Care and Public Health, Imperial College London, London, United Kingdom; WHO Collaborating Centre for Public Health Education and Training, Imperial College London, London, United Kingdom; Department of Neuroscience, Mario Negri Institute for Pharmacological Research, Milan, Italy; Department of Physical Medicine and Rehabilitation, New York University, New York, NY, United States; Department of Neurology, University Hospital of Dijon, Dijon, France; Dijon Stroke Registry - UFR Sciences Santé, University of Burgundy, Dijon, France; Department of Social Services, Tufts Medical Center, Boston, MA, United States; Nuffield Department of Population Health, University of Oxford, Oxford, United Kingdom; Department of Internal Medicine, University of São Paulo, São Paulo, Brazil; Center for Clinical and Epidemiological Research, University of São Paulo, São Paulo, Brazil; Department of Psychiatry, University of São Paulo, São Paulo, Brazil; University of Tasmania, Tasmania, VIC, Australia; Department of Internal Medicine, Bahir Dar, Ethiopia; College of Medicine and Health Sciences, Bahir Dar, Ethiopia; Bahir Dar University, Bahir Dar, Ethiopia; One Health, University of Nantes, Nantes, France; Department of Social and Clinical Pharmacy, Charles University, Hradec Kralova, Czech Republic; Institute of Public Health, United Arab Emirates University, Al Ain, United Arab Emirates; Family Medicine Department, United Arab Emirates University, Al Ain, United Arab Emirates; Department of Community Medicine and Family Medicine, All India Institute of Medical Sciences, Jodhpur, India; School of Public Health, All India Institute of Medical Sciences, Jodhpur, India; Department of Pharmacology, All India Institute of Medical Sciences, Jodhpur, India; Department of Forensic Medicine and Toxicology, All India Institute of Medical Sciences, Jodhpur, India; Department of Statistical and Computational Genomics, National Institute of Biomedical Genomics, Kalyani, India; Department of Statistics, University of Calcutta, Kolkata, India; Social Determinants of Health Research Center, Babol University of Medical Sciences, Babol, Iran; Mario Negri Institute for Pharmacological Research, Ranica, Italy; Stroke and Ageing Research Group, Epidemiology and Prevention Division, Monash University, Clayton, Melbourne, Australia; Department of Nursing, St Paul's Hospital Millennium Medical College, Addis Ababa, Ethiopia; Department of Internal Medicine, Manipal Academy of Higher Education, Mangalore, India; Department of Community Medicine, Manipal Academy of Higher Education, Mangalore, India; Kasturba Medical College, Manipal Academy of Higher Education, Mangalore, India; Faculty of Medicine and Pharmaceutical Sciences, University of Douala, Douala, Cameroon; Epidemiology and Public Health Evaluation Group, National University of Colombia, Bogota, Colombia; Department of Pharmacological and Biomolecular Sciences, University of Milan, Milan, Italy; Department of Clinical Sciences and Community Health, University of Milan, Milan, Italy; MultiMedica, IRCCS, Sesto S. Giovanni, Italy; Department of Community Medicine, Datta Meghe Institute of Medical Sciences, Wardha, India; Department of Medicine, Datta Meghe Institute of Medical Sciences, Wardha, India; Global Evidence Synthesis Initiative, Datta Meghe Institute of Medical Sciences, Wardha, India; School of Public Health, Curtin University, Perth, WA, Australia; Center for Biomedicine and Community Health, VNU-International School, Hanoi, Viet Nam; Department of Health Informatics, University College London, London, United Kingdom; Department of Epidemiology and Public Health, University College London, London, United Kingdom; Health Data Research UK, London, United Kingdom; Department of Global Health and Social Medicine, King's College London, London, United Kingdom; School of Population Health and Environmental Sciences, King's College London, London, United Kingdom; Faculty of Life Sciences and Medicine, King's College London, London, United Kingdom; Office of Climate Change, Biodiversity and Environment, Food and Agriculture Organization of the United Nations, Rome, Italy; Research Unit on Applied Molecular Biosciences (UCIBIO), University of Porto, Porto, Portugal; Department of Epidemiology and Prevention, IRCCS Neuromed, Pozzilli, Italy; Department of Family Medicine and Public Health, University of California San Diego, La JollaCA, United States; School of Public Health, Walailak University, Nakhon Si Thammarat, Thailand; Graduate School of Medicine, Kyoto University, Kyoto, Japan; Department of Human Physiology, University of Gondar, Gondar, Ethiopia; School of Medicine, University of Gondar, Gondar, Ethiopia; Division of Public Health Science, Mid Sweden University, Sundsvall, Sweden; Higher School of Public Health, Al Farabi Kazakh National University, Almaty, Kazakhstan; Health Research Institute, Al Farabi Kazakh National University, Almaty, Kazakhstan; Faculty of Medicine, Eduardo Mondlane University, Maputo, Mozambique; Department of Medical and Surgical Sciences and Advanced Technologies, University of Catania, Catania, Italy; Department of General Surgery and Surgical-Medical Specialties, University of Catania, Catania, Italy; Public Health Foundation of India, Gurugram, India; Indian Council of Medical Research, New Delhi, India; Department of Public Health, Ambo University, Ambo, Ethiopia; Division of Cardiology, Atlanta Veterans Affairs Medical Center, Decatur, GA, United States; Department of Community Medicine, Dr Baba Sahib Ambedkar Medical College and Hospital, Delhi, India; Department of Community Medicine, University of Peradeniya, Peradeniya, Sri Lanka; Policy Research Institute, Kathmandu, Nepal; Global Institute for Interdisciplinary Studies, Kathmandu, Nepal; Health Research Section, Kathmandu, Nepal; Nepal Health Research Council, Kathmandu, Nepal; Center of Complexity Sciences, National Autonomous University of Mexico, Mexico City, Mexico; Faculty of Veterinary Medicine and Zootechnics, Autonomous University of Sinaloa, Culiacán Rosales, Mexico; Institute for Stroke and Dementia Research, Ludwig Maximilians University, Munich, Germany; Department of Social Medicine and Health Care Organisation, Medical University of Varna, Varna, Bulgaria; Department of Internal Medicine, University of Nevada Reno, Reno, NV, United States; Postgraduate Program in Epidemiology, Federal University of Rio Grande Do sul, Porto Alegre, Brazil; Division of Urology, Children's Hospital of Philadelphia, Philadelphia, PA, United States; Department of Radiology, Children's Hospital of Philadelphia, Philadelphia, PA, United States; Division of Cardiology, Massachusetts General Hospital, Boston, MA, United States; Faculty of Medicine, University of Tripoli, Tripoli, Libyan Arab Jamahiriya; Department of Neurology, Charité University Medical Center Berlin, Berlin, Germany; Public Health Department, St Paul's Hospital Millennium Medical College, Addis Ababa, Ethiopia; Centre for Applied Health Economics, Griffith University, Gold Coast, QLD, Australia; Department of Health Policy and Administration, University of the Philippines Manila, Manila, Philippines; Department of Internal Medicine, Dow University of Health Sciences, Karachi, Pakistan; Human Biology Division, Fred Hutchinson Cancer Research Center, Seattle, WA, United States; Psychiatry Department, Kaiser Permanente, Fontana, CA, United States; School of Health Sciences, AT Still University, Mesa, AZ, United States; Institute of Gerontological Health Services and Nursing Research, Ravensburg-Weingarten University of Applied Sciences, Weingarten, Germany; Center for Research in Indigenous Health, Maya Health Alliance, Tecpán, Guatemala; Department of Internal Medicine, University of Michigan, Ann Arbor, MI, United States; Department of Cardiovascular Medicine, Cleveland Clinic, Cleveland, OH, United States; Department of Internal Medicine, Cleveland Clinic, Cleveland, OH, United States; Lerner Research Institute, Cleveland Clinic, Cleveland, OH, United States; Gillings School of Global Public Health, University of North Carolina Chapel Hill, Chapel Hill, NC, United States; Faculty of Nursing and Midwifery, Kurdistan University of Medical Sciences, Sanandaj, Iran; Research Group for Genomic Epidemiology, Technical University of Denmark, Copenhagen, Denmark; Department of Public Health, University of Muhammadiyah Kalimantan Timur, Samarinda, Indonesia; Neurosurgery Department, Mansoura University, Mansoura, Egypt; Department of Cardiovascular Endocrine-metabolic Diseases and Aging, Istituto Superiore di Sanità, Rome, Italy; Afro-Asian Institute, Lahore, Pakistan; Medical School, University of Warwick, Coventry, United Kingdom; Health Systems and Policy Research, Indian Institute of Public Health, Gandhinagar, India; Department of Epidemiology, Binzhou Medical University, Yantai City, China; Department of Preventive Cardiology, Eternal Heart Care Centre and Research Institute, Jaipur, India; Department of Medicine, Mahatma Gandhi University Medical Sciences, Jaipur, India; School of Medicine, Deakin University, Geelong, VIC, Australia; Department of Clinical Medicine, Macquarie University, Sydney, NSW, Australia; Department of Clinical Pharmacology, Tribhuvan University, Kathmandu, Nepal; Department of Radiology and Radiological Science, Johns Hopkins University, Baltimore, MD, United States; Health Policy and Management, Johns Hopkins University, Baltimore, MD, United States; Division of Gastroenterology and Hepatology, Johns Hopkins University, Baltimore, MD, United States; School of Health and Environmental Studies, Hamdan Bin Mohammed Smart University, Dubai, United Arab Emirates; Medical School, University of Western Australia, Perth, WA, Australia; Dobney Hypertension Centre, University of Western Australia, Perth, WA, Australia; Department of Neurology, Sir Charles Gairdner Hospital, Perth, WA, Australia; Department of Public Health, Jigjiga University, Jijiga, Ethiopia; Research Centre, Salahaddin University, Erbil, Iraq; Department of Primary and Interdisciplinary Care, University Hospital Antwerp, Antwerp, Belgium; Department of Public Health, Mizan-Tepi University, Mizan Teferi, Ethiopia; Skaane University Hospital, Skaane County Council, Malmoe, Sweden; Institute of Pharmaceutical Sciences, University of Veterinary and Animal Sciences, Lahore, Pakistan; Department of Pharmacy Administration and Clinical Pharmacy, Xian Jiaotong University, Xian, China; School of Business, London South Bank University, London, United Kingdom; Kasturba Medical College, Mangalore, India; Department of Community Medicine, Manipal, India; Manipal Academy of Higher Education, Manipal, India; Clinical Legal Medicine Department, National Institute of Legal Medicine Mina Minovici, Bucharest, Romania; College of Science and Engineering, Hamad Bin Khalifa University, Doha, Qatar; Jockey Club School of Public Health and Primary Care, The Chinese University of Hong Kong, Hong Kong; Department of Public Health and Community Medicine, Shaikh Khalifa Bin Zayed Al-Nahyan Medical College, Lahore, Pakistan; Department of Occupational Safety and Health, China Medical University, Taichung, Taiwan; College of Public Health, China Medical University, Taichung, Taiwan; Research Center in Epidemiology and Preventive Medicine (EPIMED), University of Insubria, Varese, Italy; Department of Public Health, University of Naples Federico II, Naples, Italy; Faculty of Medicine, University of Belgrade, Belgrade, Serbia; School of Public Health and Health Management, University of Belgrade, Belgrade, Serbia; Department of Epidemiology, University of Kragujevac, Kragujevac, Serbia; College of Public Health, Taipei Medical University, Taipei, Taiwan; Tabriz, Iran; Institute for Physical Activity and Nutrition, Deakin University, Burwood, VIC, Australia; Sydney Medical School, University of Sydney, Sydney, NSW, Australia; Save Sight Institute, University of Sydney, Sydney, NSW, Australia; Department of Clinical Pharmacy, MAHSA University, Bandar Saujana Putra, Malaysia; Graduate School of Medicine, Osaka University, Suita, Japan; Public Health Department of Social Medicine, Osaka University, Suita, Japan; Department of Health Services Research, University of Tsukuba, Tsukuba, Japan; Research and Development Center for Health Services, University of Tsukuba, Tsukuba, Japan; Department of Non-Communicable Disease Epidemiology, London School of Hygiene and Tropical Medicine, London, United Kingdom; Research and Development Unit, Biomedical Research Networking Center for Mental Health Network (CiberSAM), Sant Boi de Llobregat, Spain; Faculty of Medicine, University of Versailles Saint-Quentin-en-Yvelines, Montigny-le-Bretonneux, France; Department of Preventive Medicine, Yonsei University, Seodaemun-gu, South Korea; Centre of Studies and Research, Ministry of Health, Muscat, Oman; Department of Biochemistry, Government Medical College, Mysuru, India; Department of Physiology, University of Colombo, Colombo, Sri Lanka; Department of Pharmacology, University of Colombo, Colombo, Sri Lanka; School of Exercise and Nutrition Sciences, Queensland University of Technology, Brisbane, QLD, Australia; International Laboratory for Air Quality and Health, Queensland University of Technology, Brisbane, QLD, Australia; Achutha Menon Centre for Health Science Studies, Sree Chitra Tirunal Institute for Medical Sciences and Technology, Trivandrum, India; Department of Community Medicine, Banaras Hindu University, Varanasi, India; Center for Global Surgery, Loma Linda University, Loma Linda, CA, United States; Beijing Institute of Ophthalmology, Beijing Tongren Hospital, Beijing, China; Department of Family Medicine and Public Health, University of Opole, Opole, Poland; Institute of Family Medicine and Public Health, University of Tartu, Tartu, Estonia; Institute for Prevention of Non-communicable Diseases, Qazvin University of Medical Sciences, Qazvin, Iran; Health Services Management Department, Qazvin University of Medical Sciences, Qazvin, Iran; Public Health Division, Society for Education, Action and Research in Community Health, Gadchiroli, India; Sydney Eye Hospital, South Eastern Sydney Local Health District, Sydney, NSW, Australia; Institute for Epidemiology and Social Medicine, University of Münster, Münster, Germany; Centre for Tropical Diseases and Global Health, Catholic University of Bukavu, Bukavu, Democratic Republic Congo; Department of Global Health, Stellenbosch University, Cape Town, South Africa; International Research Center of Excellence, Institute of Human Virology Nigeria, Abuja, Nigeria; Julius Centre for Health Sciences and Primary Care, Utrecht University, Utrecht, Netherlands; Department of Diagnostic and Interventional Radiology, New Hospitals LTD, Tbilisi, Georgia; Medical Imaging Center, Shiraz University of Medical Sciences, Iran; Department of Public Health, Jordan University of Science and Technology, Irbid, Jordan; Department of Epidemiology and Biostatistics, Health Services Academy, Islamabad, Pakistan; Department of Pediatrics, Rutgers University, New Brunswick, NJ, United States; Epidemiology Department, Jazan University, Jazan, Saudi Arabia; Primary Care Department, NHS North West London, London, United Kingdom; Department of Public Health, New Mexico State University, Las Cruces, NM, United States; Department of Preventive Medicine, Yonsei University, Seoul, South Korea; Institute of Health Services Research, Yonsei University, Seoul, South Korea; Department of Genomics and Digital Health, Samsung Advanced Institute for Health Sciences and Technology (SAIHST), Seoul, South Korea; Public Health Center, Ministry of Health and Welfare, Wando-gun, South Korea; School of Traditional Chinese Medicine, Xiamen University Malaysia, Sepang, Malaysia; School of Health Sciences, Kristiania University College, Oslo, Norway; Department of Global Community Health and Behavioral Sciences, Tulane University, New Orleans, LA, United States; Department of Nursing and Health Promotion, Oslo Metropolitan University, Oslo, Norway; Department of Public Health, University of Helsinki, Helsinki, Finland; Department of Environmental Health Engineering, Arak University of Medical Sciences, Arak, Iran; Department of Epidemiology, Arak University of Medical Sciences, Arak, Iran; Kasturba Medical College, Udupi, India; Biomedical Research Networking Center for Mental Health Network (CIBERSAM), San Juan de Dios Sanitary Park, Sant Boi de Llobregat, Spain; Catalan Institution for Research and Advanced Studies (ICREA), Barcelona, Spain; Department of Anthropology, Panjab University, Chandigarh, India; Department of Anesthesiology, Duke University, Durham, NC, United States; Faculty of Public Health, University of Indonesia, Depok, Indonesia; National Institute for Health Research (NIHR), Oxford Biomedical Research Centre, Oxford, United Kingdom; Department of Otorhinolaryngology, Father Muller Medical College, Mangalore, India; Department of Neurology and Psychiatry, German Clinic of Santiago, Santiago, Chile; Faculty of Medicine, University of Development, Santiago, Chile; UO Neurologia, Salute Pubblica e Disabilità, Fondazione IRCCS Istituto Neurologico Carlo Besta, Milan, Italy; Department of Sociology, Shenzhen University, Shenzhen, China; School of Public Health, Zhengzhou University, Zhengzhou, China; Asbestos Diseases Research Institute, Concord, NSW, Australia; Department of Quantitative Health Science, Case Western Reserve University, Cleveland, OH, United States; Department of Pediatrics, Ohio State University, Columbus, OH, United States; Department of Pediatric Neurology, Nationwide Children's Hospital, Columbus, OH, United States; Institute of Nutritional Sciences, Friedrich Schiller University Jena, Jena, Germany; Competence Cluster for Nutrition and Cardiovascular Health (NutriCARD), Jena, Germany; School of Medicine, Federal University of Juiz de Fora, Juiz de Fora, Brazil; Department of Neurosciences and Behavioral Sciences, University of São Paulo, Ribeirão Preto, Brazil; Department of Pathology and Legal Medicine, University of São Paulo, Ribeirão Preto, Brazil; Radiology Department, Egypt Ministry of Health and Population, Mansoura, Egypt; Department of Community Medicine, Jawaharlal Institute of Postgraduate Medical Education and Research, Karaikal, India; Mass Communication Department, University of Sharjah, Sharjah, United Arab Emirates; Non-communicable Disease Research Center, Shiraz University of Medical Sciences, Shiraz, Iran; Health Policy Research Center, Shiraz University of Medical Sciences, Shiraz, Iran; School of Medicine, University of Manitoba, Winnipeg, MB, Canada; Value-Based Healthcare Unit, IRCCS MultiMedica, Sesto San Giovanni, Italy; Indonesian Public Health Association, Surabaya, Indonesia; Neurology Department, Janakpuri Super Specialty Hospital Society, New Delhi, India; Department of Neurology, Govind Ballabh Institute of Medical Education and Research, New Delhi, India; Forensic Medicine Division, Imam Abdulrahman Bin Faisal University, Dammam, Saudi Arabia; Neurology Unit, Helsinki University Hospital, Helsinki, Finland; School of Health Sciences, University of Melbourne, Melbourne, VIC, Australia; Department of Neurology, University of Melbourne, Melbourne, VIC, Australia; School of Medicine and Public Health, University of Newcastle, Newcastle, NSW, Australia; School of Public Health and Community Medicine, University of Gothenburg, Gothenburg, Sweden; Center for Innovation in Medical Education, Szczecin, Poland; Department of Propedeutics of Internal Diseases and Arterial Hypertension, Szczecin, Poland; Pomeranian Medical University, Szczecin, Poland; Woman-Mother-Child Department, Lausanne University Hospital, Lausanne, Switzerland; Internal Medicine Programme, Kyrgyz State Medical Academy, Bishkek, Kyrgyzstan; Department of Atherosclerosis and Coronary Heart Disease, National Center of Cardiology and Internal Disease, Bishkek, Kyrgyzstan; Internal Medicine Department, King Saud University, Riyadh, Saudi Arabia; Department of Pediatrics, King Saud University, Riyadh, Saudi Arabia; Pediatric Intensive Care Unit, King Saud University, Riyadh, Saudi Arabia; Department of Epidemiology and Biostatistics, Shahrekord University of Medical Sciences, Shahrekord, Iran; Health Systems and Policy Research Unit, Ahmadu Bello University, Zaria, Nigeria; Department of Health Care Management, Technical University of Berlin, Berlin, Germany; Department of Epidemiology and Biostatistics, Lorestan University of Medical Sciences, Khorramabad, Iran; Department of Computer Science and Engineering, Pabna University of Science and Technology, Pabna, Bangladesh; Department of Medicine, TMSS Medical College, Bogura, Bangladesh; Department of Medicine, Sofia Ismail Memorial Medical Centre, Bogura, Bangladesh; Department of Cardiology and Cardiac Surgery, Univeristy of Warmia and Mazury, Olsztyn, Poland; School of Medical Sciences, Science University of Malaysia, Kubang Kerian, Malaysia; Research and Analytics Department, Initiative for Financing Health and Human Development, Chennai, India; Department of Research and Analytics, Bioinsilico Technologies, Chennai, India; Mysore Medical College and Research Institute, Government Medical College, Mysore, India; Department of Clinical Medicine, Federal University of Minas Gerais, Belo Horizonte, Brazil; Clinical Hospital, Federal University of Minas Gerais, Belo Horizonte, Brazil; Cardio-Aid, Bucharest, Romania; Bupa Clemton Park, Bupa, Sydney, NSW, Australia; Institute for Global Health Innovations, Duy Tan University, Da Nang, Viet Nam; Faculty of Medicine, Duy Tan University, Da Nang, Viet Nam; Department of Clinical Sciences, Lund University, Lund, Sweden; Centre for Heart Rhythm Disorders, University of Adelaide, Adelaide, SA, Australia; School of Public Health, University of Adelaide, Adelaide, SA, Australia; Adelaide Medical School, University of Adelaide, Adelaide, SA, Australia; Department of Pediatrics, National Hospital, Abuja, Nigeria; Department of International Public Health, University of Liverpool, Liverpool, United Kingdom; Administrative and Economic Sciences Department, University of Bucharest, Bucharest, Romania; Department of Community Health and Primary Care, University of Lagos, Idi Araba, Nigeria; Department of Family and Preventive </t>
  </si>
  <si>
    <t>Global, regional, and national progress towards Sustainable Development Goal 3.2 for neonatal and child health: all-cause and cause-specific mortality findings from the Global Burden of Disease Study 2019</t>
  </si>
  <si>
    <t>Paulson K.R., Kamath A.M., Alam T., Bienhoff K., Abady G.G.,</t>
  </si>
  <si>
    <t xml:space="preserve">Institute for Health Metrics and Evaluation, University of Washington, Seattle, WA, United States; Department of Anesthesiology and Pain Medicine University of Washington, Seattle, WA, United States; Department of Health Metrics Sciences, School of Medicine University of Washington, Seattle, WA, United States; Division of Plastic Surgery University of Washington, Seattle, WA, United States; Division of Allergy and Infectious Diseases, University of Washington, Seattle, WA, United States; Department of Nursing Adigrat University, Adigrat, Ethiopia; Antai College of Economics, Shanghai Jiao Tong University, Shanghai, China; Social Determinants of Health Research Center, Tehran University of Medical Sciences, Tehran, Iran; Obesity Research Center, Tehran University of Medical Sciences, Tehran, Iran; Department of Pharmacology, Tehran University of Medical Sciences, Tehran, Iran; Department of Epidemiology, Tehran University of Medical Sciences, Tehran, Iran; Injury Prevention and Safety Promotion Research Center, Tehran University of Medical Sciences, Tehran, Iran; Shahid Beheshti University of Medical Sciences, Tehran, Iran; Advanced Diagnostic and Interventional Radiology Research Center, Tehran University of Medical Sciences, Tehran, Iran; Research Center for Immunodeficiencies, Tehran University of Medical Sciences, Tehran, Iran; International Centre for Diarrhoeal Disease Research, Maternal and Child Health Division, Dhaka, Bangladesh; Non-communicable Diseases Research Center, Tehran University of Medical Sciences, Tehran, Iran; Department of Environmental Health Engineering Tehran, University of Medical Sciences, Tehran, Iran; School of Medicine, Tehran University of Medical Sciences, Tehran, Iran; School of Nursing and Midwifery, Tehran University of Medical Sciences, Tehran, Iran; Department of Epidemiology and Biostatistics, Tehran University of Medical Sciences, Tehran, Iran; Pediatric Chronic Kidney Disease Research Center, Tehran University of Medical Sciences, Tehran, Iran; Health Equity Research Center, Tehran University of Medical Sciences, Tehran, Iran; Digestive Diseases Research Institute, Tehran University of Medical Sciences, Tehran, Iran; Tehran Heart Center, Tehran University of Medical Sciences, Tehran, Iran; Endocrinology and Metabolism Research Center, Tehran University of Medical Sciences, Tehran, Iran; Faculty of Medicine, Tehran University of Medical Sciences, Tehran, Iran; Department of Neurology, Cairo University, Cairo, Egypt; National Hepatology and Tropical Medicine Research Institute, Cairo University, Cairo, Egypt; Department of Medical Parasitology, Cairo University, Cairo, Egypt; Tropical Medicine Department, Tanta University, Tanta, Egypt; Department of Parasitology and Mycology, Jahrom University of Medical Sciences, Jahrom, Iran; Department of Orthopaedic Surgery, University of Southern California, Los Angeles, CA, United States; Department of Radiology, University of Southern California, Los Angeles, CA, United States; Department of Laboratory Medicine, Karolinska University Hospital, Huddinge, Sweden; Department of Pediatric Dentistry, University of Minas Gerais, Belo Horizonte, Brazil; Department of Pediatrics, University of Minas Gerais, Belo Horizonte, Brazil; Department of Maternal and Child Nursing and Public Health, University of Minas Gerais, Belo Horizonte, Brazil; Department of Clinical Medicine, University of Minas Gerais, Belo Horizonte, Brazil; Clinical Hospital, Federal University of Minas Gerais, Belo Horizonte, Brazil; Department of Clinical Sciences, United Arab Emirates; Clinical Sciences Department, United Arab Emirates; Department of Family and Community Medicine, University of Sharjah, Sharjah, United Arab Emirates; Institute of Community and Public Health, Birzeit University, Ramallah, Palestine; Harvard Medical School, Harvard University, Boston, MA, United States; Center for Primary Care, Harvard University, Boston, MA, United States; Department of Global Health and Social Medicine, Harvard University, Boston, MA, United States; Division of Cardiology, Harvard University, Boston, MA, United States; Division of General Internal Medicine, Harvard University, Boston, MA, United States; Department of Medicine, Ain Shams University, Cairo, Egypt; Department of Entomology, Ain Shams University, Cairo, Egypt; Neurology Department, Ain Shams University, Cairo, Egypt; Community Medicine Department, Bayero University Kano, Kano, Nigeria; London School of Hygiene and Tropical Medicine, Infectious Diseases Epidemiology, London, United Kingdom; Department of Non-Communicable Disease Epidemiology, London School of Hygiene and Tropical Medicine, London, United Kingdom; College of Medicine, Ibadan, Nigeria; Department of Health Policy and Management, University College Hospital, Ibadan, Nigeria; Department of Community Medicine, University College Hospital, Ibadan, Nigeria; Department of Medicine, University College Hospital, Ibadan, Nigeria; School of Medicine, Griffith University, Gold Coast, QLD, Australia; Department of Population Health Sciences, King's College London, London, United Kingdom; Faculty of Life Sciences and Medicine, King's College London, London, United Kingdom; School of Population Health and Environmental Sciences, King's College London, London, United Kingdom; Centre of Excellence for Epidemiological Modelling and Analysis, Stellenbosch University, Stellenbosch, South Africa; Department of Global Health, Stellenbosch University, Cape Town, South Africa; Department of Community Health and Epidemiology, University of Saskatchewan, Saskatoon, SK, Canada; Department of Public Health, Federal Ministry of Health, Abuja, Nigeria; Sport Science Department, University of Extremadura, Badajoz, Spain; Department of Dermatology, University of Massachusetts Medical School, Worcester, MA, United States; Department of Epidemiology and Biostatistics, Qom University of Medical Sciences, Qom, Iran; Population and Health Research, Center for Policy, National Autonomous University of Mexico, Mexico City, Mexico; Center of Complexity Sciences, National Autonomous University of Mexico, Mexico City, Mexico; Department of Economic Geography, National Autonomous University of Mexico, Mexico City, Mexico; Australian Centre for Public and Population Health Research (ACPPHR), University of Technology Sydney, Sydney, NSW, Australia; Department of Epidemiology and Health Statistics, Southeast University, Nanjing, China; Lincoln Medical School, Universities of Nottingham &amp; Lincoln, Lincoln, United Kingdom; Department of Epidemiology, Jimma University, Jimma, Ethiopia; Australian Center for Precision Health, University of South Australia, Adelaide, SA, Australia; School of Pharmacy and Medical Sciences, University of South Australia, Adelaide, SA, Australia; Faculty of Medicine and Public Health, Jenderal Soedirman University, Purwokerto, Indonesia; Department of Medical Physiology, University of Gondar, Gondar, Ethiopia; Department of Reproductive Health, University of Gondar, Gondar, Ethiopia; Institute of Public Health, University of Gondar, Gondar, Ethiopia; Department of Epidemiology, University of Gondar, Gondar, Ethiopia; School of Midwifery, University of Gondar, Gondar, Ethiopia; School of Nursing, University of Gondar, Gondar, Ethiopia; Department of Midwifery, University of Gondar, Gondar, Ethiopia; Department of Epidemiology and Biostatistics, University of Gondar, Gondar, Ethiopia; Department of Health Policy and Management, University of Ibadan, Ibadan, Nigeria; Department of Health Promotion and Education, University of Ibadan, Ibadan, Nigeria; Department of Community Medicine, University of Ibadan, Ibadan, Nigeria; Department of Medicine, University of Ibadan, Ibadan, Nigeria; Department of Medical Laboratory Sciences, Arba Minch University, Arba Minch, Ethiopia; Department of Nursing, Arba Minch University, Arba Minch, Ethiopia; Department of Public Health, Arba Minch University, Arba Minch, Ethiopia; Department of Biomedical Sciences, Arba Minch University, Arba Minch, Ethiopia; John T Milliken Department of Internal Medicine, Washington University in St Louis, St Louis, MO, United States; Department of Veterans Affairs, Clinical Epidemiology Center, St Louis, MO, United States; Murdoch Business School, Murdoch University, Perth, WA, Australia; Health Information Management and Technology Department; Department of Health Information Management and Technology; Environmental Health Department; Forensic Medicine Division; Imam Abdulrahman Bin Faisal University, Dammam, Saudi Arabia; Center for Health System Research, National Institute of Public Health, Cuernavaca, Mexico; Center for Nutrition and Health Research, National Institute of Public Health, Cuernavaca, Mexico; Research in Nutrition and Health, National Institute of Public Health, Cuernavaca, Mexico; Pediatric Intensive Care Unit, King Saud University, Riyadh, Saudi Arabia; Internal Medicine Department, King Saud University, Riyadh, Saudi Arabia; Department of Pediatrics, King Saud University, Riyadh, Saudi Arabia; Department of Psychiatry, Haramaya University, Harar, Ethiopia; School of Public Health, Haramaya University, Harar, Ethiopia; School of Nursing and Midwifery, Haramaya University, Harar, Ethiopia; Italian National Institute of Statistics, Social Statistics and Population Census, Rome, Italy; Monash University, Epidemiology and Preventive Medicine, Melbourne, VIC, Australia; School of Public Health and Preventive Medicine, Monash University, Melbourne, VIC, Australia; School of Clinical Sciences at Monash Health, Monash University, Melbourne, VIC, Australia; Health Management and Economics Research Center, Iran University of Medical Sciences, Tehran, Iran; Department of Health Economics, Iran University of Medical Sciences, Tehran, Iran; Preventive Medicine and Public Health Research Center, Iran University of Medical Sciences, Tehran, Iran; Department of Medical Laboratory Sciences, Iran University of Medical Sciences, Tehran, Iran; Research Committee, Iran University of Medical Sciences, Tehran, Iran; Minimally Invasive Surgery Research Center, Iran University of Medical Sciences, Tehran, Iran; Department of Physiology, Iran University of Medical Sciences, Tehran, Iran; Physiology Research Center, Iran University of Medical Sciences, Tehran, Iran; Colorectal Research Center, Iran University of Medical Sciences, Tehran, Iran; Department of Community and Family Medicine, Iran University of Medical Sciences, Tehran, Iran; Infectious and Tropical Disease Research Center, Hormozgan University of Medical Sciences, Bandar Abbas, Iran; Department of Health Policy and Management, Kuwait University, Safat, Kuwait; International Centre for Casemix and Clinical Coding, National University of Malaysia, Bandar Tun Razak, Malaysia; Department of Epidemiology, Arak University of Medical Sciences, Arak, Iran; Department of Health Services Management, Arak University of Medical Sciences, Arak, Iran; Department of Pediatrics, Arak University of Medical Sciences, Arak, Iran; Physiotherapy Department, University of Jordan, Amman, Jordan; Medical Research Center; Epidemiology Department; Jazan University, Jazan, Saudi Arabia; Department of Parasitology, Sana'a University, Sana'a, Yemen; Research Program of Epidemiology and Public Health, Pompeu Fabra University, Barcelona, Spain; Department of Experimental and Health Sciences, Madrid, Spain; Biomedical Research Networking Center in Epidemiology and Public Health, Madrid, Spain; Department of Community Medicine, King Abdulaziz University, Jeddah, Saudi Arabia; Rabigh Faculty of Medicine, King Abdulaziz University, Jeddah, Saudi Arabia; Research Group in Hospital Management and Health Policies, Barranquilla, Colombia; Department of Economic Sciences, Barranquilla, Colombia; Universidad de la Costa, Barranquilla, Colombia; Research Group in Health Economics, University of Cartagena, Cartagena, Colombia; National Institute of Health, National Health Observatory, Bogota, Colombia; Health Management and Economics Reasearch Center, Isfahan University of Medical Sciences, Isfahan, Iran; Department of Pathology, Isfahan University of Medical Sciences, Isfahan, Iran; Isfahan Cardiovascular Research Institute, Isfahan University of Medical Sciences, Isfahan, Iran; Department of Radiology and Interventional Neuroradiology, Isfahan University of Medical Sciences, Isfahan, Iran; School of Medicine and Public Health, Ateneo de Manila University, Manila, Philippines; College of Medicine, University of Philippines Manila, Manila, Philippines; Department of Health Policy and Administration, University of Philippines Manila, Manila, Philippines; African Population and Health Research Center, Maternal and Child Wellbeing, Nairobi, Kenya; African Population and Health Research Center, Population Dynamics and Sexual and Reproductive Health, Nairobi, Kenya; Pharmacy Department, Carol Davila University of Medicine and Pharmacy, Bucharest, Romania; Cardiology Department, Carol Davila University of Medicine and Pharmacy, Bucharest, Romania; Internal Medicine Department, Carol Davila University of Medicine and Pharmacy, Bucharest, Romania; Department of Legal Medicine and Bioethics, Carol Davila University of Medicine and Pharmacy, Bucharest, Romania; Department of General SurgeryCarol Davila University of Medicine and Pharmacy, Bucharest, Romania; Department of Anatomy and Embryology, Carol Davila University of Medicine and Pharmacy, Bucharest, Romania; Centre for Sensorimotor Performance, University of Queensland, Brisbane, QLD, Australia; School of Dentistry, University of Queensland, Brisbane, QLD, Australia; Queensland Brain Institute, University of Queensland, Brisbane, QLD, Australia; School of Health and Rehabilitation Sciences, University of Queensland, Brisbane, QLD, Australia; Neurology Department, Royal Brisbane and Women's Hospital, Brisbane, QLD, Australia; Research Center for Evidence Based Medicine; Department of Biostatistics and Epidemiology, Tabriz University of Medical Sciences, Tabriz, Iran; Department of Health Policy and Management, Tabriz University of Medical Sciences, Tabriz, Iran; School of Nursing and Midwifery, Tabriz University of Medical Sciences, Tabriz, Iran; School of Management and Medical Informatics, Tabriz University of Medical Sciences, Tabriz, Iran; Social Determinants of Health Research Center, Tabriz University of Medical Sciences, Tabriz, Iran; Biotechnology Research Center, Tabriz University of Medical Sciences, Tabriz, Iran; Molecular Medicine Research Center, Tabriz University of Medical Sciences, Tabriz, Iran; Tabriz University of Medical Sciences, Alzahra Teaching Hospital, Tabriz, Iran; Women's Reproductive Health Research Center, Tabriz University of Medical Sciences, Tabriz, Iran; Razi Vaccine and Serum Research Institute, Tehran, Iran; Education, and Extension Organization, Agricultural Research, Tehran, Iran; Department of Epidemiology and Biostatistics, Zahedan University of Medical Sciences, Zahedan, Iran; Health Promotion Research Center, Zahedan University of Medical Sciences, Zahedan, Iran; Department of Applied Social Sciences, Hong Kong Polytechnic University, Hong Kong; Agribusiness Study Program, Sebelas Maret University, Surakarta, Indonesia; Department of Parasitology, Mazandaran University of Medical Sciences, Sari, Iran; Department of Immunology; Molecular and Cell Biology Research Center, Mazandaran University of Medical Sciences, Sari, Iran; Department of Environmental Health, Mazandaran University of Medical Sciences, Sari, Iran; Department of Parasitology, Iranshahr University of Medical Sciences, Iranshahr, Iran; Department of Pathology, Imam Mohammad Ibn Saud Islamic University, Riyadh, Saudi Arabia; Department of Psychology, Foundation University Islamabad, Rawalpandi, Pakistan; Social Determinants of Health Research Center, Birjand University of Medical Sciences, Birjand, Iran; Cardiovascular Diseases Research Center, Birjand University of Medical Sciences, Birjand, Iran; Tashkent Institute of Postgraduate Medical Education, Public Health and Healthcare Management, Tashkent, Uzbekistan; Boston Children's Hospital, Boston, MA, United States; Department of Neurobiology, Care Sciences and Society, Karolinska Institute, Stockholm, Sweden; Department of Medical Epidemiology and Biostatistics, Karolinska Institute, Stockholm, Sweden; Department of Global Public Health, Karolinska Institute, Stockholm, Sweden; Department of Neurobiology, Karolinska Institute, Stockholm, Sweden; School of Health and Social Studies, Dalarna University, Falun, Sweden; Department of Epidemiology, Surabaya, Indonesia; Community Health Nursing, Surabaya, Indonesia; Faculty of Public Health, Surabaya, Indonesia; Universitas Airlangga, Surabaya, Indonesia; School of Nursing and Midwifery; Research Committee; Babol University of Medical Sciences, Babol, Iran; Department of Plastic Surgery, University of Texas, Houston, TX, United States; Epilepsy Research Center; Health Human Resources Research Center; Bacteriology and Virology Department; Burn and Wound Healing Research Center; Non-communicable Disease Research Center; Department of Parasitology and Mycology; Health Policy Research Center, Shiraz University of Medical Sciences, Shiraz, Iran; Neurology Department, Thomas Jefferson University, Philadelphia, PA, United States; Department of Biostatistics and Epidemiology, Zanjan University of Medical Sciences, Zanjan, Iran; Department of Immunology, Zanjan University of Medical Sciences, Zanjan, Iran; Department of Anatomical Sciences, Zanjan University of Medical Sciences, Zanjan, Iran; Department of Biology, Maragheh University of Medical Sciences, Maragheh, Iran; Department of Nutrition and Food Sciences, Maragheh University of Medical Sciences, Maragheh, Iran; Department of Health System and Health Economics, Bahir Dar University, Bahir Dar, Ethiopia; Department of Internal Medicine, Bahir Dar University, Bahir Dar, Ethiopia; Department of Reproductive Health and Population Studies, Bahir Dar University, Bahir Dar, Ethiopia; Department of Forensic Medicine, Lumbini Medical College, Palpa, Nepal; Department of Social Welfare, Keimyung University, Daegu, South Korea; School of Business, University of Leicester, Leicester, United Kingdom; Department of Health Sciences, University of Leicester, Leicester, United Kingdom; Department of Statistics and Econometrics, Bucharest University of Economic Studies, Bucharest, Romania; School of Nursing and Health Sciences, Capella University, Minneapolis, MN, United States; University of Nevada, Continuing Education- Grant Writing Academy, Las Vegas, NV, United States; Judith Lumley Centre, La Trobe University, Melbourne, VIC, Australia; School of Nursing and Midwifery, La Trobe University, Melbourne, VIC, Australia; School of Psychology and Public Health, La Trobe University, Melbourne, VIC, Australia; School of Public Health, Curtin University, Perth, WA, Australia; Department of Health Policy Planning and Management, University of Health and Allied Sciences, Ho, Ghana; Department of Nursing, Debre Berhan University, Debre Berhan, Ethiopia; Department of Public Health, Debre Berhan University, Debre Berhan, Ethiopia; Department of Environmental Health Engineering, Hamadan University of Medical Sciences, Hamadan, Iran; Autism Spectrum Disorders Research Center, Hamadan University of Medical Sciences, Hamadan, Iran; Department of Biostatistics, Hamadan University of Medical Sciences, Hamadan, Iran; Department of Midwifery, Hamadan University of Medical Sciences, Hamadan, Iran; Research Center for Molecular Medicine, Hamadan University of Medical Sciences, Hamadan, Iran; Kasturba Medical College, Mangalore, India; Manipal College of Pharmaceutical Sciences, India; Department of Nephrology; Department of Health Information Management; Manipal Academy of Higher Education, Manipal, India; Department of Forensic Science, Government Institute of Forensic Science, Nagpur, India; Unit of Biochemistry, Kuala Terengganu, Malaysia; Universiti Sultan Zainal Abidin, Kuala Terengganu, Malaysia; Department of Hypertension, Medical University of Lodz, Lodz, Poland; Polish Mothers' Memorial Hospital Research Institute, Lodz, Poland; Department of Non-communicable Diseases, Bangladesh University of Health Sciences, Dhaka, Bangladesh; School of Psychology, University of Auckland, Auckland, New Zealand; Barcelona Institute for Global Health, University of Barcelona, Barcelona, Spain; Catalan Institution for Research and Advanced Studies (ICREA), Barcelona, Spain; School of Public Health; Department of Surgery and Cancer, Imperial College London, London, United Kingdom; Imperial College Business School, London, United Kingdom; Department of Primary Care and Public Health, Imperial College London, London, United Kingdom; Who Collaborating Centre for Public Health Education and Training, Imperial College London, London, United Kingdom; Department of Psychiatry, University of Munster, Munster, Germany; Institute for Epidemiology and Social Medicine, University of Munster, Munster, Germany; Department of Psychiatry, Melbourne Medical School, Melbourne, VIC, Australia; School of Public Health, Dr D y Patil University, Mumbai, India; Mario Negri Institute for Pharmacological Research, Department of Neuroscience, Milan, Italy; Mario Negri Institute for Pharmacological Research, Department of Environmental Health Sciences, Milan, Italy; Mario Negri Institute for Pharmacological Research, Laboratory of Neurological Disorders, Milan, Italy; Mental Health, Ausl Romagna, Ravenna, Italy; School of Environment, Yale University, New Haven, CT, United States; Department of Genetics, Yale University, New Haven, CT, United States; Department of Industrial Engineering, Hali University, Istanbul, Turkey; Nuffield Department of Population Health, University of Oxford, Oxford, United Kingdom; Nuffield Department of Clinical Medicine, University of Oxford, Oxford, United Kingdom; Centre for Tropical Medicine and Global Health, University of Oxford, Oxford, United Kingdom; Big Data Institute, University of Oxford, Oxford, United Kingdom; George Institute for Global Health, University of Oxford, Oxford, United Kingdom; Department of Internal Medicine, University of Sao Paulo, Sao Paulo, Brazil; Department of Psychiatry, University of Sao Paulo, Sao Paulo, Brazil; Department of Nutrition and Dietetics, Mekelle University, Mekelle, Ethiopia; School of Public Health, Mekelle University, Mekelle, Ethiopia; Department of Medicine, Medical College of Georgia at Augusta University, Augusta, GA, United States; University of Nantes, One Health, Nantes, France; Department of Social and Clinical Pharmacy, Charles University, Hradec Kralove, Czech Republic; Institute of Public Health; Department of Medical Microbiology and Immunology, United Arab Emirates University, Al Ain, United Arab Emirates; School of Public Health, University of Adelaide, Adelaide, SA, Australia; Adelaide Medical School, University of Adelaide, Adelaide, SA, Australia; Robinson Research Institute, University of Adelaide, Adelaide, SA, Australia; Centre for Heart Rhythm Disorders, University of Adelaide, Adelaide, SA, Australia; Public Health Research Laboratory, Tribhuvan University, Kathmandu, Nepal; Department of Anatomy, Government Medical College Pali, Pali, India; Department of Community Medicine and Family Medicine, All India Institute of Medical Sciences, Jodhpur, India; All India Institute of Medical Sciences, School of Public Health, Jodhpur, India; Department of Pharmacology, All India Institute of Medical Sciences, Jodhpur, India; Department of Forensic Medicine and Toxicology, All India Institute of Medical Sciences, Jodhpur, India; Department of Statistical and Computational Genomics, National Institute of Biomedical Genomics, Kalyani, India; Department of Statistics, University of Calcutta, Kolkata, India; Department of Global Health, Global Institute for Interdisciplinary Studies, Kathmandu, Nepal; Centre for Global Child Health; Department of Medicine, University of Toronto, Toronto, ON, Canada; Centre of Excellence in Women and Child Health, Aga Khan University, Karachi, Pakistan; Division of Women and Child Health, Aga Khan University, Karachi, Pakistan; Mario Negri Institute for Pharmacological Research, Ranica, Italy; Department of General Surgery and Medical- Surgical Specialties, University of Catania, Catania, Italy; Ethiopian Public Health Institute, Addis Ababa, Ethiopia; Department of Nursing, Debre Tabor University, Debretabor, Ethiopia; Transport and Road Safety (TARS) Research Centre; Department of Medicine, University of New South Wales, Sydney, NSW, Australia; School of Medicine, University of New South Wales, Sydney, NSW, Australia; University of New South Wales, World Health Organization, Sydney, NSW, Australia; Centre on EHealth, University of New South Wales, Sydney, NSW, Australia; School of Public Health and Community Medicine, University of New South Wales, Sydney, NSW, Australia; School of Optometry and Vision Science, University of New South Wales, Sydney, NSW, Australia; Department of Veterinary Medicine, Islamic Azad University, Kermanshah, Iran; University of Genoa, Genoa, Italy; Institute of Medicine, Rudn University, Moscow, Russian Federation; Employee State Insurance Post Graduate Institute of Medical Sciences and Research, Department of Community Medicine, Bangalore, India; Department of Health Care Management, Technical University of Berlin, Berlin, Germany; School of Public Health and Health Systems, University of Waterloo, Waterloo, ON, Canada; Al Shifa School of Public Health, Al Shifa Trust Eye Hospital, Rawalpindi, Pakistan; Institute of Microengineering, Federal Polytechnic School of Lausanne, Switzerland; School of Public Health and Administration, Peruvian University Cayetano Heredia, Lima, Peru; Internal Medicine Department, Hospital Italiano de Buenos Aires, Buenos Aires, Argentina; Argentine Society of Medicine, Buenos Aires, Argentina; Department of Health Care, Metropolitan Autonomous University, Mexico City, Mexico; Institute for Cancer Research, Prevention and Clinical Network, Florence, Italy; Research Unit on Applied Molecular Biosciences (UCIBIO ); Department of Chemical Sciences, University of Porto, Porto, Portugal; Laboratory of Toxicology, University of Porto, Porto, Portugal; Laboratory for Green Chemistry (LAQV), University of Porto, Porto, Portugal; Department of Chemistry, University of Porto, Porto, Portugal; Epidemiology and Public Health Evaluation Group, National University of Colombia, Bogota, Colombia; Department of Public Health, National University of Colombia, Bogota, Colombia; Department of Medicine, University of Udine, Udine, Italy; Department of Mental Health, Healthcare Agency "Friuli Occidentale", Pordenone, Italy; Mary MacKillop Institute for Health Research, Australian Catholic University, Melbourne, VIC, Australia; School of Public Health, University of Hong Kong, Hong Kong; Centre for Suicide Research and Prevention, University of Hong Kong, Hong Kong; Department of Social Work and Social Administration, University of Hong Kong, Hong Kong; College of Medicine, National Taiwan University, Taipei, Taiwan; Department of Nursing, National Taiwan University Hospital, Taipei, Taiwan; Department of Microbiology and Infection Control, Medanta Medicity, Gurugram, India; Department of Public Health, Texila American University, Georgetown, Guyana; Global Institute of Public Health (GIPH)Thiruvananthapuram, India; Research Department, Dr D y Patil University, Pune, India; Heidelberg Institute of Global Health (HIGH), Heidelberg University, Heidelberg, Germany; Department of Ophthalmology, Heidelberg University, Heidelberg, Germany; Seoul National University Hospital, Biomedical Informatics, Seoul, South Korea; Center for Biomedicine and Community Health, VNU-International School, Hanoi, Viet Nam; Department of Public Health, University of Naples Federico Ii, Naples, Italy; Nova Medical School, Nova University of Lisbon, Lisbon, Portugal; College of Environmental Sciences and Engineering, Peking University, Beijing, China; Department of Research, Gurugram, India; Public Health Foundation of India, Gurugram, India; Indian Council of Medical Research, New Delhi, India; Department of Pathology, Johns Hopkins University, Baltimore, MD, United States; Department of Radiology and Radiological Science, Johns Hopkins University, Baltimore, MD, United States; Department of Pediatrics, Stanford University, Stanford, CA, United States; Center for Health Policy and Center for Primary Care and Outcomes Research, Stanford University, Stanford, CA, United States; Department of Population and Development, Latin American Faculty of Social Sciences Mexico, Mexico City, Mexico; Ear Institute, University College London, London, United Kingdom; Division of Psychology and Language Sciences, University College London, London, United Kingdom; Medical Research Council Clinical Trials Unit, University College London, London, United Kingdom; Health Research Institute, Al Farabi Kazakh National University, Almaty, Kazakhstan; Australian Institute for Suicide Research and Prevention, Griffith University, Mount Gravatt, QLD, Australia; Centre for Interdisciplinary Research in Basic Sciences, Jamia Millia Islamia, Delhi, India; St Paul's Eye Unit, Royal Liverpool University Hospital, Liverpool, United Kingdom; Department of Ophthalmology, Aristotle University of Thessaloniki, Thessaloniki, Greece; National Centre for Aids and Std Control, Kathmandu, Nepal; Centre for Atmospheric Sciences, Indian Institute of Technology Delhi, New Delhi, India; Department of Community Medicine, University of Peradeniya, Peradeniya, Sri Lanka; National Institute of Pharmaceutical Education and Research, Department of Pharmacy Practice, Hajipur, India; Department of Microbiology, Far Western University, Mahendranagar, Nepal; Faculty of Veterinary Medicine and Zootechnics, Autonomous University of Sinaloa, Rosales, Culiacan, Mexico; Institute of Microbiology and Immunology, University of Belgrade, Belgrade, Serbia; Faculty of Medicine, University of Belgrade, Belgrade, Serbia; School of Public Health and Health Management, University of Belgrade, Belgrade, Serbia; School of Medicine, Federal University of Bahia, Salvador, Brazil; Institute of Collective Health, Federal University of Bahia, Salvador, Brazil; Department of Internal Medicine, Salvador, Brazil; Escola Bahiana de Medicina e Sa de Publica, Salvador, Brazil; Department of Social Services, Tufts Medical Center, Boston, MA, United States; School of Health Sciences, Kubang Kerian, Malaysia; Malaysia (University of Science Malaysia, Universiti Sains Malaysia, Kubang Kerian, Malaysia; Division of Urology, Children's Hospital of Philadelphia, Philadelphia, PA, United States; Biomedical Informatics and Medical Statistics Department; Pediatric Dentistry and Dental Public Health Department, Alexandria University, Alexandria, Egypt; Division of Cardiology, Massachusetts General Hospital, Boston, MA, United States; Department of Microbiology and Immunology, Suez Canal University, Ismailia, Egypt; Faculty of Health, York University, Toronto, Canada; Department of Virology, Pasteur Institute of Morocco, Casablanca, Morocco; Department of Biology and Biotechnology Lazzaro Spallanzani, University of Pavia, Pavia, Italy; Department of Biology, Cihan University-Erbil, Erbil, Iraq; Research Center for Environmental Determinants of Health; Clinical Research Development Center, Kermanshah University of Medical Sciences, Kermanshah, Iran; Substance Abuse Prevention Research Center, Kermanshah University of Medical Sciences, Kermanshah, Iran; Department of Rehabilitation and Sports Medicine, Kermanshah University of Medical Sciences, Kermanshah, Iran; Department of Anatomical Sciences, Kermanshah University of Medical Sciences, Kermanshah, Iran; Department of Vascular and Endovascular Surgery, Kermanshah University of Medical Sciences, Kermanshah, Iran; Department of Health Education and Health Promotion, Kermanshah University of Medical Sciences, Kermanshah, Iran; College of Medicine and Public Health, Flinders University, Adelaide, SA, Australia; Southgate Institute for Health and Society, Flinders University, Adelaide, SA, Australia; Institute of Resource Governance and Social Change, Kupang, Indonesia; Department of Environmental Health Engineering, Ardabil University of Medical Science, Ardabil, Iran; National Institute for Stroke and Applied Neurosciences, Auckland University of Technology, Auckland, New Zealand; Third Department </t>
  </si>
  <si>
    <t>Global, regional, and national sex-specific burden and control of the HIV epidemic, 1990–2019, for 204 countries and territories: the Global Burden of Diseases Study 2019</t>
  </si>
  <si>
    <t>Jahagirdar D., Walters M.K., Novotney A., Brewer E.D., Frank T.D., Carter A., Biehl M.H., Abbastabar H., Abhilash E.S., Abu-Gharbieh E., Abu-Raddad L.J., Adekanmbi V., Adeyinka D.A., Adnani Q.E.S., Afzal S., Aghababaei S., Ahinkorah B.O., Ahmad S., Ahmadi K., Ahmadi S., Ahmadpour E., Ahmed M.B., Rashid T.A., Salih Y.A., Aklilu A., Akram T., Akunna C.J., Al Hamad H., Alahdab F., Alanezi F.M., Aleksandrova E.A., Alene K.A., Ali L., Alipour V., Almustanyir S., Alvis-Guzman N., Ameyaw E.K., Amu H., Andrei C.L., Andrei T., Anvari D., Arabloo J., Aremu O., Arulappan J., Atnafu D.D., Quintanilla B.P.A., Ayza M.A., Azari S., Darshan B.B., Banach M., Bärnighausen T.W., Barra F., Barrow A., Basu S., Bazargan-Hejazi S., Belay H.G., Berheto T.M., Bezabhe W.M., Bezabih Y.M., Bhagavathula A.S., Bhardwaj N., Bhardwaj P., Bhattacharyya K., Bibi S., Bijani A., Bisignano C., Bolarinwa O.A., Boloor A., Boltaev A.A., Briko N.I., Buonsenso D., Burkart K., Butt Z.A., Cao C., Charan J., Chatterjee S., Chattu S.K., Chattu V.K., Choudhari S.G., Chu D.-T., Couto R.A.S., Cowden R.G., Dachew B.A., Dadras O., Dagnew A.B., Dahlawi S.M.A., Dai X., Dandona L., Dandona R., das Neves J., Degenhardt L., Demeke F.M., Desta A.A., Deuba K., Dhamnetiya D., Dhungana G.P., Dianatinasab M., Diaz D., Djalalinia S., Doan L.P., Dorostkar F., Edinur H.A., Effiong A., Eftekharzadeh S., El Sayed Zaki M., Elayedath R., Elhadi M., El-Jaafary S.I., El-Khatib Z., Elsharkawy A., Endalamaw A., Endries A.Y., Eskandarieh S., Ezeonwumelu I.J., Ezzikouri S., Farahmand M., Faraon E.J.A., Fasanmi A.O., Ferrero S., Desideri L.F., Filip I., Fischer F., Folayan M.O., Foroutan M., Fukumoto T., Gad M.M., Gadanya M.A., Gaidhane A.M., Garg T., Gayesa R.T., Gebreyohannes E.A., Gesesew H.A., Obsa A.G., Ghadiri K., Ghashghaee A., Gilani S.A., Ginindza T.G., Glăvan I.-R., Glushkova E.V., Golechha M., Gugnani H.C., Gupta B., Gupta S., Gupta V.B., Gupta V.K., Hamidi S., Handanagic S., Haque S., Harapan H., Hargono A., Hasaballah A.I., Hashi A., Hassan S., Hassanipour S., Hayat K., Heredia-Pi I., Hezam K., Holla R., Hoogar P., Hoque M.E., Hosseini M., Hosseinzadeh M., Hsairi M., Hussain R., Ibitoye S.E., Idrisov B., Ikuta K.S., Ilesanmi O.S., Ilic I.M., Ilic M.D., Irvani S.S.N., Islam M.M., Ismail N.E., Itumalla R., Iyamu I.O., Jabbarinejad R., Jain V., Jayawardena R., Jha R.P., Joseph N., Kabir A., Kabir Z., Kalhor R., Kaliyadan F., Kamath A., Kanchan T., Kandel H., Kassahun G., Katoto P.D.M.C., Kayode G.A., Kebede E.M., Kebede H.K., Khajuria H., Khalid N., Khan E.A., Khan G., Khatab K., Kim M.S., Kim Y.J., Kisa A., Kisa S., Kochhar S., Korshunov V.A., Koul P.A., Laxminarayana S.L.K., Koyanagi A., Krishan K., Defo B.K., Kumar G.A., Kumar M., Kumar N., Kwarteng A., Lal D.K., Landires I., Lasrado S., Lassi Z.S., Lazarus J.V., Lee J.J.-H., Lee Y.Y., LeGrand K.E., Lin C., Liu X., Maddison E.R., El Razek H.M.A., Mahasha P.W., Majeed A., Makki A., Malik A.A., Manamo W.A., Mansournia M.A., Martins-Melo F.R., Masoumi S.Z., Memish Z.A., Menezes R.G., Mengesha E.W., Merie H.E., Mersha A.G., Mestrovic T., Meylakhs P., Mheidly N., Miller T.R., Mirica A., Moazen B., Mohammad Y., Mohammadi M., Mohammed A., Mohammed S., Mohammed S., Moitra M., Mokdad A.H., Molokhia M., Moni M.A., Moradi G., Moradi Y., Mpundu-Kaambwa C., Mubarik S., Munro S.B., Mwanri L., Nachega J.B., Nagarajan A.J., Narayana A.I., Naveed M., Nayak B.P., Nduaguba S.O., Kandel S.N., Nguefack-Tsague G., Nguyen T.H., Nixon M.R., Nnaji C.A., Noubiap J.J., Nuñez-Samudio V., Nyirenda T.E., Oghenetega O.B., Olagunju A.T., Olakunde B.O., Owopetu O.F., Mahesh P.A., Padubidri J.R., Pakhale S., Parekh T., Kan F.P., Pawar S., Pepito V.C.F., Peprah E.K., Pinheiro M., Pokhrel K.N., Polibin R.V., Pollok R.C.G., Postma M.J., Syed Z.Q., Radfar A., Radhakrishnan R.A., Rahim F., Rahimi-Movaghar V., Rahimzadeh S., Rahman M., Rahmani A.M., Ram P., Ranabhat C.L., Ranasinghe P., Rao C.R., Rao S.J., Rathi P., Rawaf D.L., Rawaf S., Regassa L.D., ur Rehman I., Renzaho A.M.N., Rezaei N., Rezahosseini O., Rezai M.S., Rezapour A., Ripon R.K., Rodrigues V., Roshchin D.O., Rwegerera G.M., Saeed U., Moghaddam S.S., Sagar R., Saif-Ur-Rahman K.M., Salem M.R., Samaei M., Samy A.M., Santric-Milicevic M.M., Saroshe S., Sathian B., Satpathy M., Sawhney M., Schutte A.E., Seylani A., Shaikh M.A., Shaka M.F., Shamshad H., Shamsizadeh M., Shannawaz M., Shetty A., Shin J.I., Shivakumar K.M., Singh J.A., Skryabin V.Y., Skryabina A.A., Somayaji R., Soshnikov S., Spurlock E.E., Stein D.J., Sufiyan M.B., Tadbiri H., Tadesse B.T., Tadesse E.G., Tamiru A.T., Tarkang E.E., Taveira N., Tekalegn Y., Tesfay F.H., Tessema G.A., Thapar R., Tovani-Palone M.R., Traini E., Tran B.X., Tsai A.C., Tusa B.S., Ullah S., Umeokonkwo C.D., Unnikrishnan B., Tahbaz S.V., Villafañe J.H., Vladimirov S.K., Vo B., Vongpradith A., Vu G.T., Waheed Y., Wamai R.G., Wang G., Wang Y., Ward P., Westerman R., Winkler A.S., Yadav L., Jabbari S.H.Y., Yazie T.S., Yi S., Yiğit V., Yirdaw B.W., Yonemoto N., Yu C., Yunusa I., Zastrozhin M.S., Zastrozhina A., Zhang Z.-J., Zumla A., Salomon J.A., Eaton J.W., Naghavi M., Dwyer-Lindgren L., Wang H., Lim S.S., Hay S.I., Murray C.J.L., Kyu H.H.</t>
  </si>
  <si>
    <t>The Lancet HIV</t>
  </si>
  <si>
    <t>Institute for Health Metrics and Evaluation, University of Washington, Seattle, WA, United States; Department of Health Metrics Sciences, School of Medicine, University of Washington, Seattle, WA, United States; Division of Allergy and Infectious Diseases, University of Washington, Seattle, WA, United States; Department of Global Health, University of Washington, Seattle, WA, United States; School of Social Work, University of Washington, Seattle, WA, United States; Department of Medicine, University of Washington, Seattle, WA, United States; Vagelos College of Physicians and Surgeones, Columbia University Medical Center, New York, NY, United States; Division of Data, Analytics, and Delivery for Impact, WHO, Geneva, Switzerland; Advanced Diagnostic and Interventional Radiology Research Centre, Tehran University of Medical Sciences, Tehran, Iran; Multiple Sclerosis Research Centre, Tehran University of Medical Sciences, Tehran, Iran; School of Public Health, Tehran University of Medical Sciences, Tehran, Iran; Department of Epidemiology and Biostatistics, Tehran University of Medical Sciences, Tehran, Iran; Paediatric Chronic Kidney Disease Research Centre, Tehran University of Medical Sciences, Tehran, Iran; Department of Psychiatry, Tehran University of Medical Sciences, Tehran, Iran; Metabolomics and Genomics Research Centre, Tehran University of Medical Sciences, Tehran, Iran; Sina Trauma and Surgery Research Centre, Tehran University of Medical Sciences, Tehran, Iran; Research Centre for Immunodeficiencies, Tehran University of Medical Sciences, Tehran, Iran; Non-Communicable Diseases Research Centre, Tehran University of Medical Sciences, Tehran, Iran; Department of Botany, Sree Narayana Guru College Chelannur, Kozhikode, India; Clinical Sciences Department, University of Sharjah, Sharjah, United Arab Emirates; Mass Communication Department, University of Sharjah, Sharjah, United Arab Emirates; Department of Health-Care Policy and Research, Weill Cornell Medical College in Qatar, Doha, Qatar; Department of Population Medicine, Cardiff University, Cardiff, United Kingdom; Department of Community Health and Epidemiology, University of Saskatchewan, Saskatoon, SK, Canada; Department of Public Health, Federal Ministry of Health, Abuja, Nigeria; Department of Midwifery, Karya Husada Institute of Health Sciences, Kediri, Indonesia; Department of Midwifery, Auckland University of Technology, Auckland, New Zealand; Department of Community Medicine, King Edward Memorial Hospital, Lahore, Pakistan; Department of Public Health, Public Health Institute, Lahore, Pakistan; Mother and Child Care Research Centre, Hamadan University of Medical Sciences, Hamadan, Iran; Faculty of Nursing and Midwifery, Hamadan University of Medical Sciences, Hamadan, Iran; Department of Midwifery, Hamadan University of Medical Sciences, Hamadan, Iran; The Australian Centre for Public and Population Health Research, University of Technology Sydney, Sydney, NSW, Australia; Foundation University Medical College, Foundation University Islamabad, Islamabad, Pakistan; Lincoln Medical School, Universities of Nottingham and Lincoln, Lincoln, United Kingdom; School of Advanced Technologies in Medicine, Shahid Beheshti University of Medical Sciences, Tehran, Iran; Infectious and Tropical Diseases Research Centre, Tabriz University of Medical Sciences, Tabriz, Iran; Department of Epidemiology, Jimma University, Jimma, Ethiopia; School of Pharmacy, Jimma University, Jimma, Ethiopia; Australian Centre for Precision Health, University of South Australia, Adelaide, SA, Australia; Department of Computer Science and Engineering, University of Kurdistan Hewler, Erbil, Iraq; Database Technology Department, Sulaimani Polytechnic University, Sulaymaniyah, Iraq; College of Informatics, Sulaimani Polytechnic University, Sulaymaniyah, Iraq; Department of Medical Laboratory Sciences, Arba Minch University, Arba Minch, Ethiopia; Department of Biomedical Sciences, Arba Minch University, Arba Minch, Ethiopia; School of Mathematical Sciences, University of Science Malaysia, Penang, Malaysia; School of Pharmaceutical Sciences, University of Science Malaysia, Penang, Malaysia; Department of Public Health, The Intercountry Centre for Oral Health for Africa, Jos, Nigeria; Department of Public Health, Federal Ministry of Health, Garki, Nigeria; Geriatric and Long-Term Care Department, Hamad Medical Corporation, Doha, Qatar; Rumailah Hospital, Hamad Medical Corporation, Doha, Qatar; Mayo Evidence-based Practice Center, Mayo Clinic Foundation for Medical Education and Research, Rochester, MN, United States; Environmental Health Department, Dammam, Saudi Arabia; Forensic Medicine Division, Dammam, Saudi Arabia; Imam Abdulrahman Bin Faisal University, Dammam, Saudi Arabia; International Centre for Health Economics, Management, and Policy, National Research University, Higher School of Economics, St Petersburg, Russian Federation; Faculty of Health Sciences, Curtin University, Perth, WA, Australia; School of Public Health, Curtin University, Perth, WA, Australia; Wesfarmers Centre of Vaccines and Infectious Diseases, Telethon Kids Institute, Perth, WA, Australia; Department of Biological Sciences, National University of Medical Sciences, Rawalpindi, Pakistan; Health Management and Economics Research Centre, Tehran, Iran; Department of Health Economics, Tehran, Iran; Department of Medical Laboratory Sciences, Tehran, Iran; Student Research Committee, Tehran, Iran; Minimally Invasive Surgery Research Centre, Tehran, Iran; Iran University of Medical Sciences, Tehran, Iran; College of Medicine, Alfaisal University, Riyadh, Saudi Arabia; Research and Innovation Centre, Riyadh, Saudi Arabia; Ministry of Health, Riyadh, Saudi Arabia; Research Group in Hospital Management and Health Policies, Universidad de la Costa, Barranquilla, Colombia; Research Group in Health Economics, University of Cartagena, Cartagena, Colombia; Department of Population and Behavioural Sciences, University of Health and Allied Sciences, Ho, Ghana; Cardiology Department, Carol Davila University of Medicine and Pharmacy, Bucharest, Romania; Department of Statistics and Econometrics, Bucharest University of Economic Studies, Bucharest, Romania; Department of Parasitology, Mazandaran University of Medical Sciences, Sari, Iran; Paediatric Infectious Diseases Research Centre, Mazandaran University of Medical Sciences, Sari, Iran; Department of Parasitology, Iranshahr University of Medical Sciences, Iranshahr, Iran; Department of Public Health, Birmingham City University, Birmingham, United Kingdom; Department of Maternal and Child Health, Sultan Qaboos University, Muscat, Oman; Department of Health System and Health Economics, La Trobe University, Melbourne, VIC, Australia; Department of Internal Medicine, La Trobe University, Melbourne, VIC, Australia; Department of Nursing, La Trobe University, Melbourne, VIC, Australia; Department of Medical Laboratory Sciences, La Trobe University, Melbourne, VIC, Australia; Department of Paediatrics and Child Health Nursing, La Trobe University, Melbourne, VIC, Australia; Department of Reproductive Health and Population Studies, La Trobe University, Melbourne, VIC, Australia; Bahir Dar University, Bahir Dar, Ethiopia, La Trobe University, Melbourne, VIC, Australia; The Judith Lumley Centre, La Trobe University, Melbourne, VIC, Australia; School of Psychology and Public Health, La Trobe University, Melbourne, VIC, Australia; San Martin de Porres University, Lima, Peru; Department of Pharmacology and Toxicology, Mekelle University, Mekelle, Ethiopia; Department of Epidemiology, Mekelle University, Mekelle, Ethiopia; School of Public Health, Mekelle University, Mekelle, Ethiopia; Kasturba Medical College, Mangalore, India; Centre for Bio Cultural Studies, Manipal, India; Manipal College of Dental Sciences, Manipal, India; Department of Community Medicine, Manipal, India; Manipal Academy of Higher Education, Manipal, India; Department of Hypertension, Medical University of Lodz, Lodz, Poland; Polish Mothers' Memorial Hospital Research Institute, Lodz, Poland; Heidelberg Institute of Global Health, Heidelberg University, Heidelberg, Germany; T H Chan School of Public Health, Harvard University, Boston, MA, United States; Center for Primary Care, Harvard University, Boston, MA, United States; Academic Unit of Obstetrics and Gynaecology, University of Genoa, Genoa, Italy; Department of Neurosciences, Rehabilitation, Ophthalmology, Genetics, Maternal, and Child Health, University of Genoa, Genoa, Italy; University Eye Clinic, University of Genoa, Genoa, Italy; Department of Public and Environmental Health, University of The Gambia, Brikama, Gambia; Epidemiology and Disease Control Unit, Ministry of Health, Kotu, Gambia; School of Public Health, Imperial College London, London, United Kingdom; Department of Primary Care and Public Health, Imperial College London, London, United Kingdom; WHO Collaborating Centre for Public Health Education and Training, Imperial College London, London, United Kingdom; Department of Infectious Disease Epidemiology, Imperial College London, London, United Kingdom; Department of Psychiatry, Charles R Drew University of Medicine and Science, Los Angeles, CA, United States; Department of Psychiatry and Biobehavioral Sciences, University of California Los Angeles, Los Angeles, CA, United States; Department of Midwifery, Debre Tabor University, Debre Tabor, Ethiopia; Department of Pharmacy, Debre Tabor University, Debre Tabor, Ethiopia; HIV and TB Research Directorate, Ethiopian Public Health Institute, Addis Ababa, Ethiopia; University of Tasmania, TasmaniaVIC, Australia; One Health, University of Nantes, Nantes, France; Department of Social and Clinical Pharmacy, Charles University, Hradec Kralove, Czech Republic; Institute of Public Health, United Arab Emirates University, Al Ain, United Arab Emirates; Department of Medical Microbiology and Immunology, United Arab Emirates University, Al Ain, United Arab Emirates; Department of Anatomy, Government Medical College Pali, Pali, India; Department of Community Medicine and Family Medicine, All India Institute of Medical Sciences, Jodhpur, India; School of Public Health, All India Institute of Medical Sciences, Jodhpur, India; Department of Pharmacology, All India Institute of Medical Sciences, Jodhpur, India; Department of Forensic Medicine and Toxicology, All India Institute of Medical Sciences, Jodhpur, India; Department of Statistical and Computational Genomics, National Institute of Biomedical Genomics, Kalyani, India; Department of Statistics, University of Calcutta, Kolkata, India; Institute of Soil and Environmental Sciences, University of Agriculture, Faisalabad, Pakistan; Social Determinants of Health Research Centre, Babol University of Medical Sciences, Babol, Iran; Department of Public Health Medicine, University of KwaZulu-Natal, Durban, South Africa; Department of Internal Medicine, Manipal Academy of Higher Education, Mangalore, India; Department of Community Medicine, Manipal Academy of Higher Education, Mangalore, India; Department of Obstetrics and Gynaecology, Manipal Academy of Higher Education, Mangalore, India; Department of Mental Health, Human Research and Development Centre, Bukhara, Uzbekistan; Department of Epidemiology and Evidence-Based Medicine; Department of Information and Internet Technologies, I M Sechenov First Moscow State Medical University, Moscow, Russian Federation; Department of Woman and Child Health and Public Health, Fondazione Policlinico Universitario A Gemelli IRCCS (Agostino Gemelli University Polyclinic IRCCS), Rome, Italy; Global Health Research Institute, Università Cattolica del Sacro Cuore, Roma, Italy; School of Public Health and Health Systems, University of Waterloo, Waterloo, ON, Canada; Al Shifa School of Public Health, Al Shifa Trust Eye Hospital, Rawalpindi, Pakistan; Program in Physical Therapy, Washington University in St Louis, St Louis, MO, United States; Department of Microbiology and Infection Control, Medanta Medicity, Gurugram, India; Department of Public Health, Texila American University, Georgetown, Guyana; Department of Medicine, University of Toronto, Toronto, ON, Canada; Global Institute of Public Health, Thiruvananthapuram, India; Department of Community Medicine, Datta Meghe Institute of Medical Sciences, Wardha, India; Centre for Biomedicine and Community Health, VNU-International School, Hanoi, Viet Nam; Department of Chemical Sciences, University of Porto, Porto, Portugal; Institute for Research and Innovation in Health, University of Porto, Porto, Portugal; Institute of Biomedical Engineering, University of Porto, Porto, Portugal; Department of Chemistry, University of Porto, Porto, Portugal; Department of Psychology, University of the Free State, Park West, South Africa; Department of Epidemiology, University of Gondar, Gondar, Ethiopia; Department of Surgical Nursing, University of Gondar, Gondar, Ethiopia; Department of Clinical Pharmacy, University of Gondar, Gondar, Ethiopia; School of Medicine, Walailak University, Nakhon Si Thammarat, Thailand; Department of Midwifery, Walailak University, Nakhon Si Thammarat, Thailand; School of Public Health, Walailak University, Nakhon Si Thammarat, Thailand; Graduate School of Medicine, Kyoto University, Kyoto, Japan; Public Health Foundation of India, Gurugram, India; Indian Council of Medical Research, New Delhi, India; National Drug and Alcohol Research Centre, University of New South Wales, Sydney, NSW, Australia; School of Public Health and Community Medicine, University of New South Wales, Sydney, NSW, Australia; National Centre for AIDS and STD Control, Save the Children, Kathmandu, Nepal; Department of Global Public Health, Karolinska Institute, Stockholm, Sweden; Department of Community Medicine, Dr Baba Sahib Ambedkar Medical College and Hospital, Delhi, India; Department of Microbiology, Far Western University, Mahendranagar, Nepal; Department of Epidemiology and Biostatistics, Shahroud University of Medical Sciences, Shahroud, Iran; Department of Epidemiology, Shiraz University of Medical Sciences, Shiraz, Iran; Centre of Complexity Sciences, National Autonomous University of Mexico, Mexico City, Mexico; Faculty of Veterinary Medicine and Zootechnics, Autonomous University of Sinaloa, Culiacán Rosales, Mexico; Development of Research and Technology Centre, Ministry of Health and Medical Education, Tehran, Iran; Institute for Global Health Innovations, Duy Tan University, Da Nang, Viet Nam; Faculty of Medicine, Duy Tan University, Da Nang, Viet Nam; School of Health Sciences, Universiti Sains Malaysia (University of Science Malaysia), Kubang Kerian, Malaysia; Centre Clinical Epidemiology and Biostatistics, University of Newcastle, Newcastle, NSW, Australia; School of Medicine and Public Health, University of Newcastle, Newcastle, NSW, Australia; Division of Urology, Children's Hospital of Philadelphia, Philadelphia, PA, United States; Reference Laboratory of Egyptian Universities-Cairo, Ministry of Higher Education and Scientific Research, Cairo, Egypt; School of Behavioural Sciences, Mahatma Gandhi University of Medical Sciences and Technology, Kottayam, India; Faculty of Medicine, University of Tripoli, Tripoli, Libyan Arab Jamahiriya; Department of Neurology, Cairo University, Cairo, Egypt; Department of Endemic Medicine and Hepatogastroenterology, Cairo University, Cairo, Egypt; World Health Programme, Université du Québec en Abitibi-Témiscamingue (University of Quebec in Abitibi-Témiscamingue), Quebec, QC, Canada; Public Health Department, St Paul's Hospital Millennium Medical College, Addis Ababa, Ethiopia; Institute for Health Science Research Germans Trias i Pujol, Autonomous University of Barcelona, Badalona, Spain; IrsiCaixa AIDS Research Institute, Badalona, Spain; Department of Virology, Pasteur Institute of Morocco, Casablanca, Morocco; Department of Health Policy and Administration, University of the Philippines Manila, Manila, Philippines; Satcher Health Leadership Institute, Morehouse School of Medicine, Atlanta, GA, United States; School of Medicine, Emory University, Atlanta, GA, United States; Department of Cardiology, Emory University, Atlanta, GA, United States; Psychiatry Department, Kaiser Permanente, Fontana, CA, United States; School of Health Sciences, A T Still University, Mesa, AZ, United States; Institute of Gerontological Health Services and Nursing Research, Ravensburg- Weingarten University of Applied Sciences, Weingarten, Germany; Department of Child Dental Health, Obafemi Awolowo University, Ile-Ife, Nigeria; Department of Medical Parasitology, Abadan Faculty of Medical Sciences, Abadan, Iran; Department of Dermatology, Kobe University, Kobe, Japan; Department of Cardiovascular Medicine, Cleveland Clinic, Cleveland, OH, United States; Department of Internal Medicine, Cleveland Clinic, Cleveland, OH, United States; Lerner Research Institute, Cleveland Clinic, Cleveland, OH, United States; Gillings School of Global Public Health, University of North Carolina Chapel Hill, Chapel HillNC, United States; Community Medicine Department, Bayero University, Kano, Nigeria; Department of Community Medicine, Aminu Kano Teaching Hospital, Kano, Nigeria; Department of Radiology, King Edward Memorial Hospital, Mumbai, India; Department of Nursing, Wollega University, Nekemte, Ethiopia; Division of Pharmacy, University of Western Australia, Perth, WA, Australia; College of Medicine and Public Health, Flinders University, Adelaide, SA, Australia; Health and Social Care Economics Group, Flinders University, Adelaide, SA, Australia; Southgate Institute for Health and Society, Flinders University, Adelaide, SA, Australia; School of Psychology, Addis Ababa University, Addis Ababa, Ethiopia; School of Public Health, Addis Ababa University, Addis Ababa, Ethiopia; Infectious Disease Research Centre, Kermanshah University of Medical Sciences, Kermanshah, Iran; Paediatric Department, Kermanshah University of Medical Sciences, Kermanshah, Iran; Faculty of Allied Health Sciences, The University of Lahore, Lahore, Pakistan; University Institute of Public Health, The University of Lahore, Lahore, Pakistan; Afro-Asian Institute, Lahore, Pakistan; Health Systems and Policy Research, Indian Institute of Public Health, Gandhinagar, India; Department of Microbiology, Saint James School of Medicine, The Valley, Anguilla; Department of Epidemiology, Saint James School of Medicine, The Valley, Anguilla; Department of Public Health, Torrens University, Melbourne, VIC, Australia; Toxicology Department, Shriram Institute for Industrial Research, Delhi, India; School of Medicine, Deakin University, Geelong, VIC, Australia; Department of Clinical Medicine, Macquarie University, Sydney, NSW, Australia; School of Health and Environmental Studies, Hamdan Bin Mohammed Smart University, Dubai, United Arab Emirates; WHO Collaborating Centre for HIV Strategic Information, University of Zagreb, Zagreb, Croatia; Research and Scientific Studies Unit, Jazan University, Jazan, Saudi Arabia; Medical Research Unit, Universitas Syiah Kuala, Banda Aceh, Indonesia; Department of Epidemiology, Universitas Airlangga, Surabaya, Indonesia; Department of Zoology and Entomology, Al Azhar University, Cairo, Egypt; Department of Public Health, Jigjiga University, Jijiga, Ethiopia; Centre for International Health, University of Bergen, Bergen, Norway; Bergen Centre for Ethics and Priority Setting, University of Bergen, Bergen, Norway; Gastrointestinal and Liver Diseases Research Centre, Guilan University of Medical Sciences, Rasht, Iran; Caspian Digestive Disease Research Centre, Guilan University of Medical Sciences, Rasht, Iran; Institute of Pharmaceutical Sciences, University of Veterinary and Animal Sciences, Lahore, Pakistan; Department of Pharmacy Administration and Clinical Pharmacy, Xian Jiaotong University, Xian, China; Centre for Health Systems Research, National Institute of Public Health, Cuernavaca, Mexico; Department of Applied Microbiology, Taiz University, Taiz, Yemen; Department of Microbiology, Nankai University, Tianjin, China; NHMRC Clinical Trial Centre, University of Sydney, Sydney, NSW, Australia; Save Sight Institute, University of Sydney, Sydney, NSW, Australia; Faculty of Medicine of Tunis, University Tunis El Manar, Tunis, Tunisia; Department of Health Promotion and Education, University of Ibadan, Ibadan, Nigeria; Department of Community Medicine, University of Ibadan, Ibadan, Nigeria; Department of Obstetrics and Gynaecology, University of Ibadan, Ibadan, Nigeria; Infectious Diseases Department, Bashkir State Medical University, Ufa, Russian Federation; Laboratory of Public Health Indicators Analysis and Health Digitalisation, Moscow Institute of Physics and Technology, Moscow, Russian Federation; Department of Community Medicine, University College Hospital, Ibadan, Nigeria; Department of Total Quality Management, University College Hospital, Ibadan, Nigeria; Faculty of Medicine, University of Belgrade, Belgrade, Serbia; School of Public Health and Health Management, University of Belgrade, Belgrade, Serbia; Department of Epidemiology, University of Kragujevac, Kragujevac, Serbia; Tabriz, Iran; Department of Clinical Pharmacy, MAHSA University, Bandar Saujana Putra, Malaysia; Department of Health Management, University of Hail, Hail, Saudi Arabia; Knowledge Translation Program, Centre for Health Evaluation and Outcome Sciences, Vancouver, BC, Canada; School of Population and Public Health, University of British Columbia, Vancouver, BC, Canada; Department of Physical Medicine and Rehabilitation, Northwestern University, Chicago, IL, United States; Department of Physiology, University of Colombo, Colombo, Sri Lanka; Department of Pharmacology, University of Colombo, Colombo, Sri Lanka; School of Exercise and Nutrition Sciences, Queensland University of Technology, Brisbane, QLD, Australia; Department of Community Medicine, Banaras Hindu University, Varanasi, India; School of Public Health, University College Cork, Cork, Ireland; Institute for Prevention of Non-communicable Diseases, Qazvin University of Medical Sciences, Qazvin, Iran; Health Services Management Department, Qazvin University of Medical Sciences, Qazvin, Iran; Dermatology Department, King Faisal University, Hofuf, Saudi Arabia; Sydney Eye Hospital, South Eastern Sydney Local Health District, Sydney, NSW, Australia; School of Midwifery, Hawassa University, Hawassa, Ethiopia; Department of Paediatrics, Hawassa University, Hawassa, Ethiopia; Centre for Tropical Diseases and Global Health, Catholic Universsity of Bukavu, Bukavu, Congo; Department of Global Health, Stellenbosch University, Cape Town, South Africa; International Research Center of Excellence, Institute of Human Virology Nigeria, Abuja, Nigeria; Julius Centre for Health Sciences and Primary Care, Utrecht University, Utrecht, Netherlands; Institute for Risk Assessment Sciences, Utrecht University, Utrecht, Netherlands; Department of Public Health, Ambo University, Ambo, Ethiopia; Amity Institute of Forensic Sciences, Amity University, Noida, India; School of Food and Agricultural Sciences, University of Management and Technology, Lahore, Pakistan; Department of Epidemiology and Biostatistics, Health Services Academy, Islamabad, Pakistan; Faculty of Health and Wellbeing, Sheffield Hallam University, Sheffield, United Kingdom; College of Arts and Sciences, Ohio University, Zanesville, OH, United States; Department of Genomics and Digital Health, Samsung Advanced Institute for Health Sciences and Technology, Seoul, South Korea; Public Health Center, Ministry of Health and Welfare, Wando, South Korea; School of Traditional Chinese Medicine, Xiamen University Malaysia, Sepang, Malaysia; School of Health Sciences, Kristiania University College, Oslo, Norway; Department of Global Community Health and Behavioral Sciences, Tulane University, New Orleans, LA, United States; Department of Nursing and Health Promotion, Oslo Metropolitan University, Oslo, Norway; Global Health-Care Consulting, New Delhi, India; Department of Internal and Pulmonary Medicine, Sheri Kashmir Institute of Medical Sciences, Srinagar, India; Kasturba Medical College, Udupi, India; Biomedical Research Networking Centre for Mental Health Network (CIBERSAM), San Juan de Dios Sanitary Park, Sant Boi de Llobregat, Spain; Catalan Institution for Research and Advanced Studies (ICREA), Barcelona, Spain; Department of Anthropology, Panjab University, Chandigarh, India; Department of Demography, University of Montreal, Montreal, QC, Canada; Department of Social and Preventive Medicine, University of Montreal, Montreal, QC, Canada; Department of Psychiatry, University of Nairobi, Nairobi, Kenya; School of Public Health, University of Nairobi, Nairobi, Kenya; Division of Psychology and Language Sciences, University College London, London, United Kingdom; Department of Infection, University College London, London, United Kingdom; Department of Biochemistry and Biotechnology, Kwame Nkrumah University of Science and Technology, Kumasi, Ghana; Unit of Genetics and Public Health, Institute of Medical Sciences, Las Tablas, Panama; Unit of Microbiology and Public Health, Institute of Medical Sciences, Las Tablas, Panama; Department of Public Health, Herrera, Panama; Ministry of Health, Herrera, Panama; Department of Otorhinolaryngology, Father Muller Medical College, Mangalore, India; Robinson Research Institute, University of Adelaide, Adelaide, SA, Australia; Centre for Heart Rhythm Disorders, University of Adelaide, Adelaide, SA, Australia; School of Public Health, University of Adelaide, Adelaide, SA, Australia; Adelaide Medical School, University of Adelaide, Adelaide, SA, Australia; Barcelona Institute for Global Health, Barcelona, Spain; Department of Medicine, University of Science Malaysia, Kota Bharu, Malaysia; School of Medical Sciences, University of Science Malaysia, Kota Bharu, Malaysia; Department of Quantitative Health Science, Case Western Reserve University, Cleveland, OH, United States; Radiology Department, Egypt Ministry of Health and Population, Mansoura, Egypt; Grants, Innovation, Product Development Unit, Cape Town, South Africa; Risk and Resilience in Mental Disorders Unit, Cape Town, South Africa; South African Medical Research Council, Cape Town, South Africa; Rabigh Faculty of Medicine, King Abdulaziz University, Jeddah, Saudi Arabia; Campus Caucaia, Federal Institute of Education, Science and Technology of Ceará, Caucaia, Brazil; Department of Statistics, Debre Markos University, Debre Markos, Ethiopia; Clinical Microbiology and Parasitology Unit, Dr Zora Profozic Polyclinic, Zagreb, Croatia; University Centre Varazdin, University North, Varazdin, Croatia; The Center for Drug Use and HIV Research, New York University, New York, NY, United States; School of Global Public Health, New York University, New York, NY, United States; Department of Communication and Journalism, Autonomous University of Barcelona, Barcelona, Spain; Pacific Institute for Research &amp; Evaluation, Calverton, MD, United States; Institute of Addiction Research, Frankfurt University of Applied Sciences, Frankfurt, Germany; Internal Medicine Department, King Saud University, Riyadh, Saudi Arabia; Department of Information Technology, Lebanese French University, Erbil, Iraq; Department of Biology, University of Jeddah, Jeddah, Saudi Arabia; Department of Biomolecular Sciences, University of Mississippi, Oxford, MS, United States; Department of Pharmacy, Mizan-Tepi University, Mizan, Ethiopia; Health Systems and Policy Research Unit, Ahmadu Bello University, Zaria, Nigeria; Department of Community Medicine, Ahmadu Bello University, Zaria, Nigeria; Department of Health-Care Management, Technical University of Berlin, Berlin, Germany; Faculty of Life Sciences and Medicine, King's College London, London, United Kingdom; School of Population Health and Environmental Sciences, King's College London, London, United Kingdom; Department of Computer Science and Engineering, Pabna University of Science and Technology, Pabna, Bangladesh; Social Determinants of Health Research Centre, Kurdistan University of Medical Sciences, Sanandaj, Iran; Department of Epidemiology and Biostatistics, Kurdistan University of Medical Sciences, Sanandaj, Iran; Department of Epidemiology and Biostatistics, Wuhan University, Wuhan, China; School of Medicine, Wuhan University, Wuhan, China; Scientific Communications Department, Invitae, BoulderCO, United States; Department of Epidemiology, University of Pittsburgh, Pittsburgh, PA, United States; Department of Epidemiology, Baltimore, MD, United States; Johns Hopkins University, Baltimore, MD, United States; Research and Analytics Department, Initiative for Financing Health and Human Development, Chennai, India; Department of Research and Analytics, Bioinsilico Technologies, Chennai, India; Department of Biotechnology, University of Central Punjab, Lahore, Pakistan; Pharmaceutical Outcomes and Policy Department, University of Florida, Gainesville, FL, United States; Bupa Clemton Park, Bupa, Sydney, NSW, Australia; Department of Public Health, University of Yaoundé I, Yaoundé, Cameroon; School of Public Health and Family Medicine, University of Cape Town, Cape Town, South Africa; European and Developing Countries Clinical Trials Partnership, European Commission, Cape Town, South Africa; Department of Psychiatry and Behavioural Neurosciences, McMaster University, Hamilton, ON, Canada; Department of Psychiatry, University of Lagos, Lagos, Nigeria; Community Prevention and Care Services, National AIDS Control Committee, Abuja, Nigeria; Department of Respiratory Medicine, Jagadguru Sri Shivarathreeswara Academy of Health Education and Research, Mysore, India; Department of Medicine, Ottawa Hospital Research Institute, Ottawa, ON, Canada; Department of Health Administration and Policy, George Mason University, Fairfax, VA, United States; Department of Genetics, Yale University, New Haven, CT, United States; Centre for Research and Innovation, Ateneo De Manila University, Pasig City, Philippines; HIV and Mental Health Department, Integrated Development Foundation Nepal, Kathmandu, Nepal; Institute of Infection and Immunity, St George's University of London, London, United Kingdom; University Medical Centre Groningen, University of Groningen, Groningen, Netherlands; School of Economics and Business, University of Groningen, Groningen, Netherlands; College of Medicine, University of Central Florida, Orlando, FL, United States; Thalassaemia and Haemoglobinopathy Research Centre, Ahvaz Jundishapur University of Medical Sciences, Ahvaz, Iran; Department of Natural Science, Middlesex University, London, United Kingdom; Department of Population Science and Human Resource Development, University of Rajshahi, Rajshahi, Bangladesh; Future Technology Research Center, National Yunlin University of Science and Technology, Yunlin, Taiwan; Research Department, Policy Research Institute, Kathmandu, Nepal; Health and Public Policy Department, Global Centre for Research and Development, Kathmandu, Nepal; Department of Oral Pathology, Srinivas Institute of Dental Sciences, Mangalore, India; NIHR-Biomedical Research Centre, London, United Kingdom; University College London Hospitals, London, United Kingdom; Academic Public Health England, Public Health England, London, United Kingdom; Department of Epidemiology and Biostatistics, Haramaya University, Harar, Ethiopia; Department of Pharmacy, Abdul Wali Khan University Mardan, Mardan, Pakistan; School of Medicine, Western Sydney University, Campbelltown, NSW, Australia; Translational Health Research Institute, Western Sydney University, Campbelltown, NSW, Australia; Network of Immunity in Infection, Malignancy, and Autoimmunity, Universal Scientific Education and Research Network, Tehran, Iran; Department of Infectious Diseases, University of Copenhagen, Copenhagen, Denmark; Department of Public Health and Informatics, Jahangirnagar University, Dhaka, Bangladesh; Nursing Department, Ireland Hospital, Abbeyleix, Ireland; Department of Lifestyle Research and Public Health, NA Semashko National Research Institute of Public Health, Moscow, Russian Federation; Department of Internal Medicine, University of Botswana, Gaborone, Botswana; Department of Research and Development, Islamabad Diagnostic Centre Pakistan, Islamabad, Pakistan; Biological Production Division, National Institute of Health, Islamabad, Pakistan; Department of Psychiatry, All India Institute of Medical Sciences, New Delhi, India; Hea</t>
  </si>
  <si>
    <t>Glomus tumour: Uncommon entity but commonly remain undiagnosed</t>
  </si>
  <si>
    <t>Mulchandani P.D., Singh S., Hadke S., Bhatt N., Mahajan G., Suryawanshi M.</t>
  </si>
  <si>
    <t>JR1 Department of Dermatology, Datta Meghe Institute of Medical Science, Nagpur, India; Department of Dermatology, Datta Meghe Institute of Medical Science, Nagpur, India; Department of Medicine, Datta Meghe Institute of Medical Science, Nagpur, India; Department of Pathology, Datta Meghe Institute of Medical Science, Nagpur, India; JR1 Department of Medicine, Datta Meghe Institute of Medical Science, Nagpur, India</t>
  </si>
  <si>
    <t>Google earth engine used to detect land cover change: Maharashtra as a use case</t>
  </si>
  <si>
    <t>Ajgaonkar A., Pawade P., Joshi S., Dharmik R.C., Girish Kumar S.T.P., Kumari L.</t>
  </si>
  <si>
    <t>Department of Information Technology, Yeshwantrao Chavan College of Engineering, India; ISRO, RRSC, Nagpur, India; Jawaharlal Nehru Medical College, Datta Meghe Institute of Medical Sciences, Wardha, India</t>
  </si>
  <si>
    <t>Google site as a tool for teaching undergraduate students in forensic medicine</t>
  </si>
  <si>
    <t>Department of Forensic Medicine, GMERS Medical College, Vadnagar, Gujarat, India; Department of Forensic Medicine, Jawaharlal Nehru Medical College, Datta Meghe Institute of Medical Sciences, Wardha, Maharashtra, India; Department of Pathology, GMERS Medical College, Sola, Ahmedabad, Gujarat, India</t>
  </si>
  <si>
    <t>Gorlin-goltz syndrome without cutaneous manifestations</t>
  </si>
  <si>
    <t>Gram positive bacteria carriage among health care workers: an under-reported source of infections?</t>
  </si>
  <si>
    <t>Toshniwal V., Mudey G., Khandekar A., Kubde V., Mudey A.</t>
  </si>
  <si>
    <t>Jawaharlal Nehru Medical College, DMIMS, Sawangi (Meghe), Wardha, Maharashtra  442 001, India; Department of Microbiology, Datta Meghe Medical College, Wanadongri, Nagpur, DMIMS, Sawangi, Meghe), Wardha, Maharashtra  442 001, India; Department of Microbiology, Jawaharlal Nehru Medical College, DMIMS, Sawangi (Meghe), Wardha, Maharashtra  442 001, India; Department of Community Medicine, Jawaharlal Nehru Medical College, DMIMS, Sawangi (Meghe), Wardha, Maharashtra  442 001, India</t>
  </si>
  <si>
    <t>Grid Supported Solar Water Pump System</t>
  </si>
  <si>
    <t>Lilhare A., Kadwane S.G., Fulzele P.</t>
  </si>
  <si>
    <t>YCCE, Nagpur, Department of Electrical Engineering, Nagpur, India; Research and Development, Jawaharlal Nehru Medical College, Datta Meghe Institute of Medical Sciences, Wardha, India</t>
  </si>
  <si>
    <t>Guided endodontic therapy: Management of pulp canal obliteration in the maxillary central incisor</t>
  </si>
  <si>
    <t>Hegde S.G., Tawani G., Warhadpande M., Raut A., Dakshindas D., Wankhade S.</t>
  </si>
  <si>
    <t>Journal of Conservative Dentistry</t>
  </si>
  <si>
    <t>Department of Conservative Dentistry and Endodontics, Government Dental College and Hospital, Nagpur, India; Department of Conservative Dentistry and Endodontics, Sharad Pawar Dental College, DMIMS (Deemed to Be University), Nagpur, India; Department of Mechanical Engineering, Visvesvaraya National Institute of Technology, Nagpur, India; Department of Prosthodontics and Crown and Bridge, Government Dental College and Hospital, Nagpur, India</t>
  </si>
  <si>
    <t>Guided endodontics: A novel invasive technique for access cavitpreparation-review</t>
  </si>
  <si>
    <t>Chandak M., Chandak M., Rathi C., Khatod S., Chandak P., Rela K.</t>
  </si>
  <si>
    <t>Department of Conservative Dentistry And Endodontics, Sharad Pawar Dental College (DMIMS Sawangi Meghe, Wardha, Maharashtra  442001, India</t>
  </si>
  <si>
    <t>Guidelines for maintaining physical fitness during covid-19 pandemic</t>
  </si>
  <si>
    <t>Saifee S.S., Kapoor A.</t>
  </si>
  <si>
    <t>Department of Cardio-pulmonary Physiotherapy, Ravi Nair Physiotherapy College, Datta Meghe Institute of Medical Sciences, Wardha, Sawangi(M), Maharashtra, India</t>
  </si>
  <si>
    <t>Guidelines for maxillofacial surgeon concerning emergency operative procedures in COVID-19 outbreak</t>
  </si>
  <si>
    <t>Simre S., Kambala R., Jadhav A., Bhola N.</t>
  </si>
  <si>
    <t>Department of Oral and Maxillofacial Surgery, Datta Meghe Institute of Medical Sciences (Deemed to Be University), Sharad Pawar Dental College and Hospital, Maharashtra, Wardha, India</t>
  </si>
  <si>
    <t>Haematological manifestations of COVID 19 and their prognostic significance-a cross-sectional study</t>
  </si>
  <si>
    <t>Bawiskar N., Andhale A., Acharya S., Kumar S., Shukla S.</t>
  </si>
  <si>
    <t>Department of Medicine, Jawaharlal Nehru Medical College, Datta Meghe Institute of Medical Sciences (Deemed University), Wardha, Sawangi Meghe, Maharashtra  442001, India; Department of Pathology, Jawaharlal Nehru Medical College, Datta Meghe Institute of Medical Sciences (Deemed University), Wardha, Sawangi Meghe, Maharashtra  442001, India</t>
  </si>
  <si>
    <t>Haematological profile in patient of sickle cell anaemia in vidarbha region</t>
  </si>
  <si>
    <t>Chandak P., Vagga A., Chaudhary G.A.</t>
  </si>
  <si>
    <t>Jawaharlal Nehru Medical College, Datta Meghe Institute of Medical Sciences, Deemed University, India; Department of Biochemistry, Jawaharlal Nehru Medical College, Datta Meghe Institute of Medical Sciences, Deemed University, India; Computer Technology, Yeshwantrao Chavan College of Engineering, Nagpur, India</t>
  </si>
  <si>
    <t>Handling the covid-19 dead body-measures and precautions</t>
  </si>
  <si>
    <t>Keche A.S., Keche H.A.</t>
  </si>
  <si>
    <t>Department of Forensic Medicine &amp; Toxicology, AIIMS, Bhopal, Madhya Pradesh, India; Department of Anatomy, Jawaharlal Nehru Medical College, Sawangi (M), Wardha, Maharashtra, India</t>
  </si>
  <si>
    <t>Significance of Artificial Intelligence in ophthalmology: Review Article</t>
  </si>
  <si>
    <t>Kedar, KB; Nannaware, SK; Sathavane, GV; Saoji, C; Patil, P</t>
  </si>
  <si>
    <t>Study the Efficacy of Medhya Rasayan in Senile Dementia</t>
  </si>
  <si>
    <t>Kombe, P; Kuchewar, V</t>
  </si>
  <si>
    <t>Health sector spending and spending on HIV/AIDS, tuberculosis, and malaria, and development assistance for health: progress towards Sustainable Development Goal 3</t>
  </si>
  <si>
    <t>Micah A.E., Su Y., Bachmeier S.D., Chapin A., Cogswell I.E., Crosby S.W., Cunningham B., Harle A.C., Maddison E.R., Moitra M., Sahu M., Schneider M.T., Simpson K.E., Stutzman H.N., Tsakalos G., Zende R.R., Zlavog B.S., Abbafati C., Abebo Z.H., Abolhassani H., Abrigo M.R.M., Ahmed M.B., Akinyemi R.O., Alam K., Ali S., Alinia C., Alipour V., Aljunid S.M., Almasi A., Alvis-Guzman N., Ancuceanu R., Andrei T., Andrei C.L., Anjomshoa M., Antonio C.A.T., Arabloo J., Arab-Zozani M., Aremu O., Atnafu D.D., Ausloos M., Avila-Burgos L., Ayanore M.A., Azari S., Babalola T.K., Bagherzadeh M., Baig A.A., Bakhtiari A., Banach M., Banerjee S.K., Bärnighausen T.W., Basu S., Baune B.T., Bayati M., Berman A.E., Bhageerathy R., Bhardwaj P., Bohluli M., Busse R., Cahuana-Hurtado L., Cámera L.L.A., Castañeda-Orjuela C.A., Catalá-López F., Cevik M., Chattu V.K., Dandona L., Dandona R., Dianatinasab M., Do H.T., Doshmangir L., El Tantawi M., Eskandarieh S., Esmaeilzadeh F., Faraj A., Farzadfar F., Fischer F., Foigt N.A., Fullman N., Gad M.M., Ghafourifard M., Ghashghaee A., Gholamian A., Goharinezhad S., Grada A., Haghparast Bidgoli H., Hamidi S., Harb H.L., Hasanpoor E., Hay S.I., Hendrie D., Henry N.J., Herteliu C., Hole M.K., Hosseinzadeh M., Hostiuc S., Huda T.M., Humayun A., Hwang B.-F., Ilesanmi O.S., Iqbal U., Irvani S.S.N., Islam S.M.S., Islam M.M., Jahani M.A., Jakovljevic M., James S.L., Javaheri Z., Jonas J.B., Joukar F., Jozwiak J.J., Jürisson M., Kalhor R., Karami Matin B., Karimi S.E., Kayode G.A., Kazemi Karyani A., Kinfu Y., Kisa A., Kohler S., Komaki H., Kosen S., Kotlo A., Koyanagi A., Kumar G.A., Kusuma D., Lansingh V.C., Larsson A.O., Lasrado S., Lee S.W.H., Lim L.-L., Lozano R., Magdy Abd El Razek H., Mahdavi M.M., Maleki S., Malekzadeh R., Mansour-Ghanaei F., Mansournia M.A., Mantovani L.G., Martinez G., Masoumi S.Z., Massenburg B.B., Menezes R.G., Mengesha E.W., Meretoja T.J., Meretoja A., Mestrovic T., Milevska Kostova N., Miller T.R., Mirica A., Mirrakhimov E.M., Moghadaszadeh M., Mohajer B., Mohamadi E., Mohammad Darwesh A., Mohammadian-Hafshejani A., Mohammadpourhodki R., Mohammed S., Mohebi F., Mokdad A.H., Morrison S.D., Mosser J.F., Mousavi S.M., Muriithi M.K., Muthupandian S., Myint C.-Y., Naderi M., Nagarajan A.J., Nguyen C.T., Nguyen H.L.T., Nonvignon J., Noubiap J.J., Oh I.-H., Olagunju A.T., Olusanya J.O., Olusanya B.O., Omar Bali A., Onwujekwe O.E., Otstavnov S.S., Otstavnov N., Owolabi M.O., Padubidri J.R., Palladino R., Panda-Jonas S., Pandey A., Postma M.J., Prada S.I., Pribadi D.R.A., Rabiee M., Rabiee N., Rahim F., Ranabhat C.L., Rao S.J., Rathi P., Rawaf S., Rawaf D.L., Rawal L., Rawassizadeh R., Rezapour A., Sabour S., Sahraian M.A., Salman O.M., Salomon J.A., Samy A.M., Sanabria J., Santos J.V., Santric Milicevic M.M., Sao Jose B.P., Savic M., Schwendicke F., Senthilkumaran S., Sepanlou S.G., Serván-Mori E., Setayesh H., Shaikh M.A., Sheikh A., Shibuya K., Shrime M.G., Simonetti B., Singh J.A., Singh P., Skryabin V.Y., Soheili A., Soltani S., Ștefan S.C., Tabarés-Seisdedos R., Topor-Madry R., Tovani-Palone M.R., Tran B.X., Travillian R., Undurraga E.A., Valdez P.R., van Boven J.F.M., Vasankari T.J., Violante F.S., Vlassov V., Vos T., Wolfe C.D.A., Wu J., Yaya S., Yazdi-Feyzabadi V., Yip P., Yonemoto N., Younis M.Z., Yu C., Zaidi Z., Zaman S.B., Zastrozhin M.S., Zhang Z.-J., Zhao Y., Murray C.J.L., Dieleman J.L.</t>
  </si>
  <si>
    <t>Department of Community Medicine, Datta Meghe Institute of Medical Sciences, Wardha, India; Institute of Public Health, Faculty of Health Sciences, Jagiellonian University Medical College, Krako´w, Poland</t>
  </si>
  <si>
    <t>Health system contact and awareness of zoonotic diseases: Can it serve as one health entry point in the urban community of Ahmedabad, India?</t>
  </si>
  <si>
    <t>Yasobant S., Bruchhausen W., Saxena D., Memon F.Z., Falkenberg T.</t>
  </si>
  <si>
    <t>Yale Journal of Biology and Medicine</t>
  </si>
  <si>
    <t>Center for Development Research (ZEF), University of Bonn, Bonn, Germany; Global Health, Institute for Hygiene and Public Health (IHPH), University Hospital Bonn, Bonn, Germany; Indian Institute of Public Health Gandhinagar (IIPHG), Gandhinagar, India; Jawaharlal Nehru Medical College, Datta Meghe Institute of Medical Sciences, Wardha, India; GeoHealth Centre, Institute for Hygiene and Public Health (IHPH), University Hospital Bonn, Bonn, Germany</t>
  </si>
  <si>
    <t>Health-related quality of life among medical students</t>
  </si>
  <si>
    <t>Thomas J., Nair D., John P., Beeran R., Simon P.</t>
  </si>
  <si>
    <t>Department of Community Medicine, Jawaharlal Nehru Medical College, Datta Meghe Institute of Medical Sciences (Deemed to Be University), Maharashtra, Wardha, India</t>
  </si>
  <si>
    <t>Telemedicine: A Link between Analysis, Remedy and Health</t>
  </si>
  <si>
    <t>Maske, B; Sathe, S; Chaudhary, S; Patil, S; Ambad, R; Bankar, N</t>
  </si>
  <si>
    <t>Healthcare setting and methicillin resistant staphylococcus aureus</t>
  </si>
  <si>
    <t>Kubde V., Dangre G., Mudey A.</t>
  </si>
  <si>
    <t>Department of Microbiology, Jawaharlal Nehru Medical College, Datta Meghe Institute of Medical Sciences, Sawangi (Meghe), Wardha, Maharashtra, India; Department of Microbiology, Datta Meghe Medical College, Shalinitai Meghe Hospital and Research Centre, (DMIMS) Wanadongri, Nagpur, Maharashtra, India; Department of Community Medicine, Jawaharlal Nehru Medical College, Datta Meghe Institute of Medical Sciences, Sawangi (Meghe), Wardha, Maharashtra, India</t>
  </si>
  <si>
    <t>Healthcare workers novel coronavirus (NCOVID 19) life-threatening situation during the pandemic</t>
  </si>
  <si>
    <t>Parwe S.D., Ingle A.S., Nisargandha M.A., Rathi B.</t>
  </si>
  <si>
    <t>Mahatma Gandhi Ayurved College Hospital and Research Center, Datta Meghe Institute of Medical Sciences, Salod Wardha, Wardha, Maharashtra  442004, India; Department of Physiology, All India Institute of Medical Sciences, Raipur, Chhattisgarh  492099, India; Department of Physiology, Ashwini Rural Medical College Hospital and Research Center Solapur, Maharashtra University of Health Sciences, Nashik, Maharashtra  422004, India</t>
  </si>
  <si>
    <t>Hearing loss prevalence and years lived with disability, 1990-2019: Findings from the Global Burden of Disease Study 2019</t>
  </si>
  <si>
    <t>Haile L.M., Kamenov K., Briant P.S., Orji A.U., Steinmetz J.D., Abdoli A., Abdollahi M., Abu-Gharbieh E., Afshin A., Ahmed H., Rashid T.A., Akalu Y., Alahdab F., Alanezi F.M., Alanzi T.M., Al Hamad H., Ali L., Alipour V., Al-Raddadi R.M., Amu H., Arabloo J., Arab-Zozani M., Arulappan J., Ashbaugh C., Atnafu D.D., Babar Z.-U.-D., Baig A.A., Banik P.C., Bärnighausen T.W., Barrow A., Bender R.G., Bhagavathula A.S., Bhardwaj N., Bhardwaj P., Bibi S., Bijani A., Burkart K., Cederroth C.R., Charan J., Choudhari S.G., Chu D.-T., Couto R.A.S., Dagnew A.B., Dagnew B., Dahlawi S.M.A., Dai X., Dandona L., Dandona R., Desalew A., Dhamnetiya D., Dhimal M.L., Dhimal M., Doyle K.E., Duncan B.B., Ekholuenetale M., Filip I., Fischer F., Franklin R.C., Gaidhane A.M., Gaidhane S., Gallus S., Ghamari F., Ghashghaee A., Ghozali G., Gilani S.A., Glǎvan I.-R., Golechha M., Goulart B.N.G., Gupta V.B., Gupta V.K., Hamidi S., Hammond B.R., Hay S.I., Hayat K., Heidari G., Hoffman H.J., Hopf K.P., Hosseinzadeh M., Househ M., Hussain R., Hwang B.-F., Iavicoli I., Ibitoye S.E., Ilesanmi O.S., Irvani S.S.N., Islam S.M.S., Iwagami M., Jacob L., Jayapal S.K., Jha R.P., Jonas J.B., Kalhor R., Al-Salihi N.K., Kandel H., Kasa A.S., Kayode G.A., Khalilov R., Khan E.A., Khatib M.N., Kosen S., Koyanagi A., Kumar G.A., Landires I., Lasrado S., Lim S.S., Liu X., Lobo S.W., Lugo A., Makki A., Mendoza W., Mersha A.G., Mihretie K.M., Miller T.R., Misra S., Mohamed T.A., Mohammadi M., Mohammadian-Hafshejani A., Mohammed A., Mokdad A.H., Moni M.A., Kandel S.N., Nguyen H.L.T., Nixon M.R., Noubiap J.J., Nuñez-Samudio V., Oancea B., Oguoma V.M., Olagunju A.T., Olusanya B.O., Olusanya J.O., Orru H., Owolabi M.O., Padubidri J.R., Pakshir K., Pardhan S., Kan F.P., Pasovic M., Pawar S., Pham H.Q., Pinheiro M., Pourshams A., Rabiee N., Rabiee M., Radfar A., Rahim F., Rahimi-Movaghar V., Ur Rahman M.H., Rahman M., Rahmani A.M., Rana J., Rao C.R., Rao S.J., Rashedi V., Rawaf D.L., Rawaf S., Renzaho A.M.N., Rezapour A., Ripon R.K., Rodrigues V., Rustagi N., Saeed U., Sahebkar A., Samy A.M., Santric-Milicevic M.M., Sathian B., Satpathy M., Sawhney M., Schlee W., Schmidt M.I., Seylani A., Shaikh M.A., Shannawaz M., Shiferaw W.S., Siabani S., Singal A., Singh J.A., Singh J.K., Singhal D., Skryabin V.Y., Skryabina A.A., Sotoudeh H., Spurlock E.E., Taddele B.W., Tamiru A.T., Tareque M.I., Thapar R., Tovani-Palone M.R., Tran B.X., Ullah S., Tahbaz S.V., Violante F.S., Vlassov V., Vo B., Vongpradith A., Vu G.T., Wei J., Yadollahpour A., Jabbari S.H.Y., Yeshaw Y., Yiǧit V., Yirdaw B.W., Yonemoto N., Yu C., Yunusa I., Zamani M., Zastrozhin M.S., Zastrozhina A., Zhang Z.-J., Zhao J.T., Murray C.J.L., Davis A.C., Vos T., Chadha S., GBD 2019 Hearing Loss Collaborators</t>
  </si>
  <si>
    <t>Institute for Health Metrics and Evaluation, University of Washington, Seattle, WA, United States; Department of Noncommunicable Diseases, World Health Organization (WHO), Geneva, Switzerland; Department of Parasitology and Mycology, Jahrom University of Medical Sciences, Jahrom, Iran; The Institute of Pharmaceutical Sciences (TIPS), Tehran University of Medical Sciences, Tehran, Iran; School of Pharmacy, Tehran University of Medical Sciences, Tehran, Iran; Clinical Sciences Department, University of Sharjah, Sharjah, United Arab Emirates; Department of Health Metrics Sciences, School of Medicine, University of Washington, Seattle, WA, United States; Department of Biosciences, COMSATS Institute of Information Technology, Islamabad, Pakistan; Department of Computer Science and Engineering, University of Kurdistan Hewler, Erbil, Iraq; Department of Medical Physiology, University of Gondar, Gondar, Ethiopia; Mayo Evidence-based Practice Center, Mayo Clinic Foundation for Medical Education and Research, Rochester, MN, United States; Imam Abdulrahman Bin Faisal University, Dammam, Saudi Arabia; Health Information Management and Technology Department, Dammam, Saudi Arabia; Geriatric and Long Term Care Department, Hamad Medical Corporation, Doha, Qatar; Rumailah Hospital, Hamad Medical Corporation, Doha, Qatar; Department of Biological Sciences, National University of Medical Sciences (NUMS), Rawalpindi, Pakistan; Health Management and Economics Research Center, Tehran, Iran; Department of Community Medicine, King Abdulaziz University, Jeddah, Saudi Arabia; Department of Population and Behavioural Sciences, University of Health and Allied Sciences, Ho, Ghana; Social Determinants of Health Research Center, Birjand University of Medical Sciences, Birjand, Iran; Department of Maternal and Child Health, Sultan Qaboos University, Muscat, Oman; Department of Health System and Health Economics, Bahir Dar University, Bahir Dar, Ethiopia; Department of Pharmacy, University of Huddersfield, Huddersfield, United Kingdom; Unit of Biochemistry, Universiti Sultan Zainal Abidin (Sultan Zainal Abidin University), Kuala Terengganu, Malaysia; Department of Non-communicable Diseases, Bangladesh University of Health Sciences, Dhaka, Bangladesh; Heidelberg Institute of Global Health, Heidelberg University, Heidelberg, Germany; Department of Public and Environmental Health, University of The Gambia, Brikama, Gambia; Epidemiology and Disease Control Unit, Ministry of Health, Kotu, Gambia; Department of Social and Clinical Pharmacy, Charles University, Hradec Kralova, Czech Republic; Institute of Public Health, United Arab Emirates University, Al Ain, United Arab Emirates; Department of Anatomy, Government Medical College Pali, Pali, India; Department of Community Medicine and Family Medicine, All India Institute of Medical Sciences, Jodhpur, India; School of Public Health, All India Institute of Medical Sciences, Jodhpur, India; Institute of Soil and Environmental Sciences, University of Agriculture, Faisalabad, Faisalabad, Pakistan; Social Determinants of Health Research Center, Babol University of Medical Sciences, Babol, Iran; Department of Physiology and Pharmacology, Karolinska Institute, Stockholm, Sweden; National Institute of Health Research Nottingham Biomedical Research Centre, University of Nottingham, Nottingham, United Kingdom; Department of Pharmacology, All India Institute of Medical Sciences, Jodhpur, India; Department of Community Medicine, Datta Meghe Institute of Medical Sciences, Wardha, India; Center for Biomedicine and Community Health, VNU-International School, Hanoi, Viet Nam; Department of Chemical Sciences, University of Porto, Porto, Portugal; Department of Nursing, Bahir Dar University, Bahir Dar, Ethiopia; Department of Human Physiology, University of Gondar, Gondar, Ethiopia; Environmental Health Department, Dammam, Saudi Arabia; Public Health Foundation of India, Gurugram, India; Indian Council of Medical Research, New Delhi, India; School of Nursing and Midwifery, Haramaya University, Harar, Ethiopia; Department of Community Medicine, Dr. Baba Sahib Ambedkar Medical College and Hospital, Delhi, India; Research and Social Development Department, Nepal Pollution Control and Environment Centre, Lalitpur, Nepal; Health Research Section, Nepal Health Research Council, Kathmandu, Nepal; School of Medicine, Western Sydney University, Sydney, NSW, Australia; School of Health and Biomedical Sciences, Royal Melbourne Institute of Technology University, Melbourne, VIC, Australia; Postgraduate Program in Epidemiology, Federal University of Rio Grande do Sul, Porto Alegre, Brazil; Department of Epidemiology and Medical Statistics, University of Ibadan, Ibadan, Nigeria; Faculty of Public Health, University of Ibadan, Ibadan, Nigeria; Psychiatry Department, Kaiser Permanente, Fontana, CA, United States; School of Health Sciences, A.T. Still University, Mesa, AZ, United States; Institute of Gerontological Health Services and Nursing Research, Ravensburg-Weingarten University of Applied Sciences, Weingarten, Germany; School of Public Health, Medical, and Veterinary Sciences, James Cook University DouglasQLD, Australia; Department of Medicine, Datta Meghe Institute of Medical Sciences, Wardha, India; Department of Environmental Health Sciences, Mario Negri Institute for Pharmacological Research, Milan, Italy; Occupational Health Department, Arak University of Medical Sciences, Arak, Iran; Student Research Committee, Tehran, Iran; Department of Public Health, University of Muhammadiyah Kalimantan Timur, Samarinda, Indonesia; Faculty of Allied Health Sciences, The University of Lahore, Lahore, Pakistan; Afro-Asian Institute, Lahore, Pakistan; Department of Statistics and Econometrics, Bucharest University of Economic Studies, Bucharest, Romania; Health Systems and Policy Research, Indian Institute of Public Health Gandhinagar, Gandhinagar, India; School of Medicine, Deakin University, Geelong, VIC, Australia; Department of Clinical Medicine, Macquarie University, Sydney, NSW, Australia; School of Health and Environmental Studies, Hamdan Bin Mohammed Smart University, Dubai, United Arab Emirates; Brain and Behavioral Sciences Program, University of Georgia, Athens, GA, United States; Institute of Pharmaceutical Sciences, University of Veterinary and Animal Sciences, Lahore, Pakistan; Department of Pharmacy Administration and Clinical Pharmacy, Xian Jiaotong University, Xian, China; Santa Clara, CA, United States; National Institute on Deafness and Other Communication Disorders, National Institute of Health, Bethesda, MD, United States; Division of Scientific Programs, National Institute of Health, Bethesda, MD, United States; Virginia Beach, VA, United States; College of Science and Engineering, Hamad Bin Khalifa University, Doha, Qatar; School of Pharmaceutical Sciences, University of Science Malaysia, Penang, Malaysia; Department of Occupational Safety and Health, China Medical University, Taichung, Taiwan; Department of Public Health, University of Naples Federico II, Naples, Italy; Department of Health Promotion and Education, University of Ibadan, Ibadan, Nigeria; Department of Community Medicine, University of Ibadan, Ibadan, Nigeria; Department of Community Medicine, University College Hospital, Ibadan, Ibadan, Nigeria; Research Institute for Endocrine Sciences, Shahid Beheshti University of Medical Sciences, Tehran, Iran; Institute for Physical Activity and Nutrition, Deakin University, Burwood, VIC, Australia; Sydney Medical School, University of Sydney, Sydney, NSW, Australia; Department of Health Services Research, University of Tsukuba, Tsukuba, Japan; Department of Non-Communicable Disease Epidemiology, London School of Hygiene and Tropical Medicine, London, United Kingdom; Research and Development Unit, Biomedical Research Networking Center for Mental Health Network (CiberSAM), Barcelona, Spain; Faculty of Medicine, University of Versailles Saint-Quentin-en-Yvelines, Montigny-le-Bretonneux, France; Centre of Studies and Research, Ministry of Health, Muscat, Oman; Department of Community Medicine, Banaras Hindu University, Varanasi, India; Department of Ophthalmology, Heidelberg University, Heidelberg, Germany; Beijing Institute of Ophthalmology, Beijing Tongren Hospital, Beijing, China; Institute for Prevention of Non-communicable Diseases, Qazvin University of Medical Sciences, Qazvin, Iran; Health Services Management Department, Qazvin University of Medical Sciences, Qazvin, Iran; Department of Computer Science and Engineering, University of Kurdistan Hewler, Hewler, Iraq; Ophthalmology Department, University of Sydney, Sydney, NSW, Australia; Ophthalmology Department, Sydney Local Health District, Sydney, NSW, Australia; Department of Adult Health Nursing, Bahir Dar University, Bahir Dar, Ethiopia; International Research Center of Excellence, Institute of Human Virology Nigeria, Abuja, Nigeria; Julius Centre for Health Sciences and Primary Care, Utrecht University, Utrecht, Netherlands; Department of Biophysics and Biochemistry, Baku State University, Baku, Azerbaijan; Russian Institute for Advanced Study, Moscow State Pedagogical University, Moscow, Russian Federation; Department of Epidemiology and Biostatistics, Health Services Academy, Islamabad, Pakistan; Global Evidence Synthesis Initiative, Datta Meghe Institute of Medical Sciences, Wardha, India; Jakarta, Indonesia; Biomedical Research Networking Center for Mental Health Network (CiberSAM), San Juan de Dios Sanitary Park, Sant Boi de Llobregat, Spain; Catalan Institution for Research and Advanced Studies (ICREA), Barcelona, Spain; Unit of Genetics and Public Health, Institute of Medical Sciences, Las Tablas, Panama; Ministry of Health, Herrera, Spain; Department of Otorhinolaryngology, Father Muller Medical College, Mangalore, India; Department of Systems, Populations, and Leadership, University of Michigan, Ann Arbor, MI, United States; Department of Professional and Medical Education, Meharry Medical College, Nashville, TN, United States; Department of Biomedical Sciences, Mercer University, Macon, GA, United States; Mass Communication Department, University of Sharjah, Sharjah, United Arab Emirates; Peru Country Office, United Nations Population Fund (UNFPA), Lima, Peru; School of Medicine, University of Gondar, Gondar, Ethiopia; School of Medicine and Public Health, University of Newcastle, Newcastle, NSW, Australia; Department of Epidemiology and Biostatistics, Bahir Dar University, Bahir Dar, Ethiopia; Pacific Institute for Research and Evaluation, Calverton, MD, United States; School of Public Health, Curtin University, Perth, WA, Australia; Department of Surgical Oncology, All India Institute of Medical Sciences, Jodhpur, India; College of Dentistry, University of Duhok, Duhok, Iraq; Department of Information Technology, Lebanese French University, Erbil, Iraq; Department of Epidemiology and Biostatistics, Shahrekord University of Medical Sciences, Shahrekord, Iran; Department of Biology, University of Jeddah, Jeddah, Saudi Arabia; WHO Centre on eHealth, University of New South Wales, Sydney, NSW, Australia; Bupa Clemton Park, Bupa, Sydney, NSW, Australia; Institute for Global Health Innovations, Duy Tan University, Hanoi, Viet Nam; Centre for Heart Rhythm Disorders, University of Adelaide, Adelaide, SA, Australia; Unit of Microbiology and Public Health, Institute of Medical Sciences, Las Tablas, Panama; Department of Public Health, Herrera, Spain; Administrative and Economic Sciences Department, University of Bucharest, Bucharest, Romania; Health Research Institute, University of Canberra, Canberra, NSW, Australia; Department of Psychiatry and Behavioural Neurosciences, McMaster University, Hamilton, ON, Canada; Department of Psychiatry, University of Lagos, Lagos, Nigeria; Centre for Healthy Start Initiative, Lagos, Nigeria; Institute of Family Medicine and Public Health, University of Tartu, Tartu, Estonia; Section of Sustainable Health, Umeå University, Umeå, Sweden; Department of Medicine, University of Ibadan, Ibadan, Nigeria; Department of Medicine, University College Hospital, Ibadan, Ibadan, Nigeria; Kasturba Medical College, Mangalore, Manipal Academy of Higher Education, Manipal, India; Department of Parasitology and Mycology, Shiraz University of Medical Sciences, Shiraz, Iran; Vision and Eye Research Institute, Anglia Ruskin University, Cambridge, United Kingdom; Iran University of Medical Sciences, Tehran, Iran; Department of Genetics, Yale University, New Haven, CT, United States; Department of Chemistry, University of Porto, Porto, Portugal; Digestive Diseases Research Institute, Tehran University of Medical Sciences, Tehran, Iran; Department of Chemistry, Sharif University of Technology, Tehran, Iran; Biomedical Engineering Department, Amirkabir University of Technology, Tehran, Iran; College of Medicine, University of Central Florida, Orlando, FL, United States; Metabolomics and Genomics Research Center, Tehran University of Medical Sciences, Tehran, Iran; Thalassemia and Hemoglobinopathy Research Center, Ahvaz Jundishapur University of Medical Sciences, Ahvaz, Iran; Sina Trauma and Surgery Research Center, Tehran University of Medical Sciences, Tehran, Iran; Department of Community Medicine, Maharishi Markandeshwar Medical College and Hospital, Solan, India; Department of Population Science and Human Resource Development, University of Rajshahi, Rajshahi, Bangladesh; Future Technology Research Center, National Yunlin University of Science and Technology, Yunlin, Taiwan; Institute of Research and Development, Duy Tan University, Da Nang, Viet Nam; Department of Public Health, North South University, Dhaka, Bangladesh; Department of Biostatistics and Epidemiology, University of Massachusetts Amherst, Amherst, MA, United States; Department of Community Medicine, Kasturba Medical College, Manipal, India; Department of Oral Pathology, Srinivas Institute of Dental Sciences, Mangalore, India; Tehran Institute of Psychiatry, Tehran, Iran; WHO Collaborating Centre for Public Health Education and Training, Imperial College London, London, United Kingdom; University College London Hospitals, London, United Kingdom; Department of Primary Care and Public Health, Imperial College London, London, United Kingdom; Academic Public Health England, Public Health England, London, United Kingdom; School of Social Sciences and Psychology, Western Sydney University, Penrith, NSW, Australia; Translational Health Research Institute, Western Sydney University, Penrith, NSW, Australia; Department of Public Health, Bangladesh Institute for Tropical Medicine, Dhaka, Bangladesh; Community Nursing Unit, Ireland Hospital, Abbeyleix, Ireland; Department of Research and Development, Islamabad Diagnostic Center (IDC) Pakistan, Islamabad, Pakistan; Halal Research Center, Food and Drug Administration of the Islamic Republic of Iran, Tehran, Iran; Neurogenic Inflammation Research Center, Mashhad University of Medical Sciences, Mashhad, Iran; Department of Entomology, Ain Shams University, Cairo, Egypt; Faculty of Medicine, University of Belgrade, Belgrade, Serbia; School of Public Health and Health Management, University of Belgrade, Belgrade, Serbia; Faculty of Health and Social Sciences, Bournemouth University, Bournemouth, United Kingdom; UGC Centre of Advanced Study in Psychology, Utkal University, Bhubaneswar, India; Udyam-Global Association for Sustainable Development, Bhubaneswar, India; Department of Public Health Sciences, University of North Carolina at Charlotte, Charlotte, NC, United States; Department of Psychiatry and Psychotherapy, University of Regensburg, Regensburg, Germany; National Heart, Lung, and Blood Institute, National Institute of Health, Rockville, MD, United States; Karachi, Pakistan; Department of Community Medicine, BLDE University, Vijayapur, India; Department of Nursing, Debre Berhan University, Debre Berhan, Ethiopia; Department of Health Education and Health Promotion, Kermanshah University of Medical Sciences, Kermanshah, Iran; School of Health, University of Technology Sydney, Sydney, NSW, Australia; Department of Anatomy, All India Institute of Medical Sciences, Bathinda, India; School of Medicine, University of Alabama at Birmingham, Birmingham, AL, United States; Medicine Service, US Department of Veterans Affairs (VA), Birmingham, AL, United States; Department of Community Medicine and Public Health, Tribhuvan University, Janakpur, Nepal; Department of Ophthalmology, Datta Meghe Institute of Medical Sciences, Wardha, India; Department of Ophthalmology, Gmers Medical College and Civil Hospital, Ahmedabad, India; Department No.16, Moscow Research and Practical Centre on Addictions, Moscow, Russian Federation; Therapeutic Department, Balashiha Central Hospital, Balashikha, Russian Federation; Department of Radiology, University of Alabama at Birmingham, Birmingham, AL, United States; Department of Pharmacy, Arbaminch College of Health Sciences, Arba Minch, Ethiopia; Department of Midwifery, University of Gondar, Gondar, Ethiopia; Department of Community Medicine, Manipal Academy of Higher Education, Mangalore, India; Department of Pathology and Legal Medicine, University of São Paulo, Ribeirão Preto, Brazil; Modestum LTD, London, United Kingdom; Department of Health Economics, Hanoi Medical University, Hanoi, Viet Nam; Clinical Cancer Research Center, Milad General Hospital, Tehran, Iran; Department of Microbiology, Islamic Azad University, Tehran, Iran; Department of Medical and Surgical Sciences, University of Bologna, Bologna, Italy; Occupational Health Unit, Sant'Orsola Malpighi Hospital, Bologna, Italy; Department of Health Care Administration and Economics, National Research University, Higher School of Economics, Moscow, Russian Federation; Faculty of Information Technology, Ho Chi Minh City University of Technology (HUTECH), Ho Chi Minh City, Viet Nam; Center of Excellence in Behavioral Medicine, Nguyen Tat Thanh University, Ho Chi Minh City, Viet Nam; Department of Epidemiology and Biostatistics, George Washington University, Washington, DC, United States; Psychology Department, University of Sheffield, Sheffield, United Kingdom; Department of Epidemiology and Biostatistics, University of Gondar, Gondar, Ethiopia; Department of Health Management, Süleyman Demirel Üniversitesi, Süleyman Demirel University), Isparta, Turkey; Department of Neuropsychopharmacology, National Center of Neurology and Psychiatry, Kodaira, Japan; Department of Public Health, Juntendo University, Tokyo, Japan; Department of Epidemiology and Biostatistics, Wuhan University, Wuhan, China; Harvard T H Chan School of Public Health, Harvard University, Boston, MA, United States; Department of Clinical Pharmacy and Outcomes Sciences, University of South Carolina, Columbia, SC, United States; Student Research Committee, Babol University of Medical Sciences, Babol, Iran; Laboratory of Genetics and Genomics, Moscow Research and Practical Centre on Addictions, Moscow, Russian Federation; Addictology Department, Russian Medical Academy of Continuous Professional Education, Moscow, Russian Federation; Pediatrics Department, Russian Medical Academy of Continuous Professional Education, Moscow, Russian Federation; School of Medicine, Wuhan University, Wuhan, China; Department of Surgery and Cancer, Imperial College London, London, United Kingdom; Ear Institute, University College London, London, United Kingdom; Institute for Health Metrics and Evaluation, University of Washington, Seattle, WA  98195, United States</t>
  </si>
  <si>
    <t>Heat-Stable Carbetocin Versus Oxytocin to Prevent Hemorrhage after Vaginal Birth</t>
  </si>
  <si>
    <t>Widmer M., Piaggio G., Nguyen T.M.H., Osoti A., Owa O.O., Misra S., Coomarasamy A., Abdel-Aleem H., Mallapur A.A., Qureshi Z., Lumbiganon P., Patel A.B., Carroli G., Fawole B., Goudar S.S., Pujar Y.V., Neilson J., Hofmeyr G.J., Su L.L., De Carvalho J.F., Pandey U., Mugerwa K., Shiragur S.S., Byamugisha J., Giordano D., Gülmezoglu A.M.</t>
  </si>
  <si>
    <t>Obstetrical and Gynecological Survey</t>
  </si>
  <si>
    <t>Department of Reproductive Health and Research, World Health Organization, U. Nations Devmt. Prog.-U. Nations Population Fund-UNICEF-WHO-World Bank Special Program of Research, Development, and Research Training in Human Reproduction, Geneva, Switzerland; Statistika Consultoria, Campinas, Brazil; Department of Obstetrics and Gynecology, School of Medicine, University of Nairobi, Nairobi, Kenya; Department of Obstetrics and Gynecology, Mother and Child Hospital, Akure, Nigeria; Department of Obstetrics and Gynecology, College of Medicine, University of Ibadan, Ibadan, Nigeria; Sriram Chandra Bhanja Medical College, Cuttack, India; S. Nijalingappa Medical College and Hangal Shri Kumareshwar Hospital and Medical Research Center, Maharashtra, India; Karnatak Lingayat Education Academy of Higher Education and Research, Jawaharlal Nehru Medical College, Maharashtra, India; Shri B.M. Patil Medical College, Hospital and Research Center, Maharashtra, India; Karnataka; Lata Medical Research Foundation and Daga Women's Hospital, Maharashtra, India; Department of Obstetrics and Gynecology, Institute of Medical Sciences, Banaras Hindu University, Varanasi, India; Institute of Metabolism and Systems Research, University of Birmingham, Birmingham, United Kingdom; Department of Obstetrics and Gynaecology, University of Liverpool, Liverpool, United Kingdom; Department of Obstetrics and Gynecology, Women's Health Hospital, Faculty of Medicine, Assiut University, Assiut, Egypt; Department of Obstetrics and Gynecology, Faculty of Medicine, Khon Kaen University, Khon Kaen, Thailand; Centro Rosarino de Estudios Perinatales, Rosario, Argentina; Effective Care Research Unit, Universities of Witwatersrand-Johannesburg, Fort Hare-Alice, and Walter Sisulu-Eastern Cape, Eastern Cape Department of Health, Eastern Cape, South Africa; Department of Obstetrics and Gynecology, Yong Loo Lin School of Medicine, National University of Singapore, Singapore, Singapore; Department of Obstetrics and Gynecology, School of Medicine, Makerere University College of Health Sciences, Kampala, Uganda</t>
  </si>
  <si>
    <t>Hematological alterations in lepromatous leprosy: A cross-sectional observational study</t>
  </si>
  <si>
    <t>Gupta B., Gupta S., Chaudhary M., Raj A.T., Awan K.H., Patil S.</t>
  </si>
  <si>
    <t>Disease-a-Month</t>
  </si>
  <si>
    <t>Department of Maxillofacial Surgery and Diagnostic Sciences, Division of Oral Pathology, College of Dentistry, Jazan University, Jazan, Saudi Arabia; Department of Prosthetic Dental Science, College of Dentistry, Jazan University, Jazan, Saudi Arabia; Department of Oral and Maxillofacial Pathology &amp; Microbiology, Sharad Pawar Dental College &amp; Hospital, Datta Meghe Institute of Medical Sciences, Wardha, Maharashtra, India; Department of Oral Pathology and Microbiology, Sri Venkateswara Dental College and Hospital, Chennai, India; Roseman University of Health Sciences, South Jordan, UT, United States</t>
  </si>
  <si>
    <t>Hemodynamic changes with intravenous dexmedetomidine and intravenous esmolol for attenuation of sympathomimetic response to laryngoscopy and tracheal intubation in neurosurgical patients: A comparative study</t>
  </si>
  <si>
    <t>Sen B., Chaudhary A., Sen J.</t>
  </si>
  <si>
    <t>Department of Anaesthesia, JNMC and AVBRH, Wardha, Maharashtra, India</t>
  </si>
  <si>
    <t>Hemorrhagic omental cyst in a child presenting with hemoperitoneum: Ultrasonography diagnosis</t>
  </si>
  <si>
    <t>Shah A., Phatak S., Jain S., Samad S.</t>
  </si>
  <si>
    <t>Department of Radiodiagnosis, Jawaharlal Nehru Medical College, Datta Meghe Institute of Medical Sciences (Deemed to Be University), Sawangi Meghe, Wardha, Maharashtra, India</t>
  </si>
  <si>
    <t>A comparative study of Ayurvedic Medicine and Modern Medicine treatment in Medoroga (Overweight)</t>
  </si>
  <si>
    <t>Sandesh Goje</t>
  </si>
  <si>
    <t>Annals of Medical Health Sciences Research</t>
  </si>
  <si>
    <t>Kayachikitsa</t>
  </si>
  <si>
    <t>Herbal treatment modality for management of leukoplakia-a systematic review</t>
  </si>
  <si>
    <t>Chandak R., Lohe V., Chandak M., Bhowate R., Sathawane R.S., Gaikwad R., Talatule D., Bansod R., Thakare P.</t>
  </si>
  <si>
    <t>Department of Oral Medicine &amp; Radiology, SDKS Dental College &amp; Hospital, Nagpur, Maharashtra, India; Department of Oral Medicine &amp; Radiology, SPDC, DMIMSU Sawangi, Dental College &amp; Hospital, Wardha, Maharashtra, India; Department of Conservative Dentistry, SPDC, DMIMSU Sawangi, Dental College &amp; Hospital, Wardha, Maharashtra, India; SPDC, DMIMSU Sawangi, Dental College &amp; Hospital, Wardha, Maharashtra, India</t>
  </si>
  <si>
    <t>Herd immunity: A major advantage or a major challenge to achieve for the covid-19 pandemic</t>
  </si>
  <si>
    <t>Walinjkar P.S.</t>
  </si>
  <si>
    <t>Jawaharlal Nehru Medical College, Datta Meghe Institute of Medical Sciences, Sawangi, Wardha, Maharashtra, India</t>
  </si>
  <si>
    <t>Heterotaxy syndrome presenting as severe pulmonary artery hypertension in a young old female: Case report</t>
  </si>
  <si>
    <t>Papalkar P., Kumar S., Agrawal S., Raisinghani N., Marfani G., Mishra A.</t>
  </si>
  <si>
    <t>Journal of Gerontology and Geriatrics</t>
  </si>
  <si>
    <t>Department of Medicine, Jawahar Lal Nehru Medical College, Datta Meghe Institute of Medical Sciences (DU), Wardha, Maharashtra, India; Department of Radiodiagnostics, Jawahar Lal Nehru Medical College, Datta Meghe Institute of Medical Sciences (DU), Wardha, Maharashtra, India</t>
  </si>
  <si>
    <t>A review article: lockdown adversity on Students life</t>
  </si>
  <si>
    <t>Rehaan Agrawal</t>
  </si>
  <si>
    <t>Biochemistry</t>
  </si>
  <si>
    <t>Heterotopic subserosal pancreatic tissue in jejunum</t>
  </si>
  <si>
    <t>Swarnkar M., Pandey P.</t>
  </si>
  <si>
    <t>Formosan Journal of Surgery</t>
  </si>
  <si>
    <t>Department of General Surgery, Jawaharlal Nehru Medical College, Sawangi (M), Wardha, Maharashtra  442001, India</t>
  </si>
  <si>
    <t>Heterozygous deletion in exon 6 of STEX gene causing ataxia with oculomotor apraxia type 2 (AOA-2) with ovarian failure</t>
  </si>
  <si>
    <t>Kinkar J.S., Jameel P.Z., Kumawat B.L., Kalbhor P.</t>
  </si>
  <si>
    <t>BMJ Case Reports</t>
  </si>
  <si>
    <t>Department of Neurology, Jawaharlal Nehru Medical College, Maharashtra, Wardha, India; Department of Paediatrics, Jawaharlal Nehru Medical College, Maharashtra, Wardha, India; Department of Neurology, Sawai Man Singh Medical College and Hospital, Rajasthan, Jaipur, India; Department of Microbiology, Government Medical College and Hospital, Maharashtra, Nagpur, India</t>
  </si>
  <si>
    <t>Clinical profile of patients with renal stone disease in a tertiary care hospital</t>
  </si>
  <si>
    <t>Dr Pravin Nikhade</t>
  </si>
  <si>
    <t>IJHS</t>
  </si>
  <si>
    <t>Surgery</t>
  </si>
  <si>
    <t>Hiatus hernia resulting in interstitial lung fibrosis due to repeated gastro-oesophageal aspirations</t>
  </si>
  <si>
    <t>Sharma S., Upadhyay V.</t>
  </si>
  <si>
    <t>Department of Internal Medicine, All India Institute of Medical Sciences, New Delhi, 110 029, India; Department of Molecular Medicine, Jamia Hamdard (Deemed-To-be-University), New Delhi, 110 062, India; Department of General Medicine &amp; Respiratory Medicine, Jawaharlal Nehru Medical College, Datta Meghe Institute of Medical Sciences Sawangi (M) Wardha, Maharashtra, 442 004, India</t>
  </si>
  <si>
    <t>High cholesterol in covid-19 leading to lung consolidation and bronchiectasis</t>
  </si>
  <si>
    <t>Burhani T.S., Naqvi W.M.</t>
  </si>
  <si>
    <t>Department of Community Health Physiotherapy, Ravi Nair Physiotherapy College, Wardha, Maharashtra, India</t>
  </si>
  <si>
    <t>High dose versus low dose of oxytocin for augmentation of labour at term</t>
  </si>
  <si>
    <t>Singh P., Acharya N., Belsare A.</t>
  </si>
  <si>
    <t>Department of OBGY, Jawaharlal Nehru Medical College, Datta Meghe Institute of Medical Sciences, Sawangi, Wardha, India; Electronics &amp; Tele. Engineering, Yeshwantrao Chavan College of Engineering, Nagpur, India</t>
  </si>
  <si>
    <t>Higher odds and rising trends in arrhythmia among young cannabis users with comorbid depression</t>
  </si>
  <si>
    <t>Desai R., Thakkar S., Patel H.P., Tan B.E.-X., Damarlapally N., Haque F.A., Farheen N., DeWitt N., Savani S., Parisha F.J., Doshi R., Mansuri Z., Gangani K.</t>
  </si>
  <si>
    <t>European Journal of Internal Medicine</t>
  </si>
  <si>
    <t>Division of Cardiology, Atlanta Veterans Affairs Medical Center, 1670 Clairmont Road, Decatur, GA  30033, United States; Department of Internal Medicine, Rochester General Hospital, Rochester, NY, United States; Department of Internal Medicine, Weiss Memorial Hospital, Chicago, IL, United States; Department of Health Sciences, Coleman College of Health Sciences, Houston, TX, United States; Department of Medicine, Jawaharlal Nehru Medical College (JNMC), Datta Meghe Institute of Medical Science (DMIMS) University, Wardha, Maharashtra, India; Clinical Psychology, The University of Texas of the Permian BasinOdessaTX, United States; Public Health, New York University, New York, NY, United States; Department of Medicine, Holy Family Red Crescent Medical College HospitalDhaka, Bangladesh; Department of Internal Medicine, University of Nevada School of Medicine, Reno, NV, United States; Department of Psychiatry, Texas Tech University Health Sciences Center at Odessa/Permian Basin, Odessa, TX, United States; Department of Internal Medicine, Texas Health Arlington Memorial Hospital, Arlington, TX, United States</t>
  </si>
  <si>
    <t>Highlights of literature on pressure ulcer preventive mattresses, support surfaces and overlays</t>
  </si>
  <si>
    <t>Surajkatakwar, Chaudhary S., Chirde S., Qureshi M.</t>
  </si>
  <si>
    <t>Department of Mechanical Engineering, YeshwantraoChavan College Of Engineering (YCCE), Nagpur, India; Ravi Nair Physiotherapy College, DattaMeghe Institute Of Medical Sciences(DU), Sawanghi(Meghe), Wardha, India</t>
  </si>
  <si>
    <t>Histomorphological study of endometrium in primary infertility in Rural setup</t>
  </si>
  <si>
    <t>Agrawal L., Hiwale K., Bhake A.</t>
  </si>
  <si>
    <t>Hollow vaginal stent for a case of Mayer-Rokitansky-Kuster-Hauser syndrome: A case report</t>
  </si>
  <si>
    <t>Nimonkar S.V., Belkhode V.M.</t>
  </si>
  <si>
    <t>Department of Prosthodontics, Shard Pawar Dental College and Hospital, Datta Meghe Institute of Medical Sciences, Sawangi, Wardha, Maharashtra, India</t>
  </si>
  <si>
    <t>Home remedies for the elderly in the direction of protection against COVID-19: An ayurveda perspective</t>
  </si>
  <si>
    <t>Kanoje R., Pargaonkar A.</t>
  </si>
  <si>
    <t>Mahatma Gandhi Ayurved College, Hospital &amp; Research Centre, Salod (H), Wardha, Maharastra, India; Department of Dravyaguna Mahatma Gandhi Ayurvedic College, Hospital &amp;Research Centre Salod (H), Datta Meghe Institute Of Medical Science(DU), Wardha, Maharastra, India</t>
  </si>
  <si>
    <t>Homocysteinemia: A rare cause of recurrent pregnancy loss coexisting with deep vein thrombosis</t>
  </si>
  <si>
    <t>Singh N., Acharya N., Acharya S.</t>
  </si>
  <si>
    <t>Department of Obstetrics and Gynaecology, Jawaharlal Nehru Medical College, Datta Meghe Institute of Medical Sciences (Deemed to be University), Sawangi (Meghe), Wardha, Maharashtra, India; Department of Medicine, Jawaharlal Nehru Medical College, Datta Meghe Institute of Medical Sciences (Deemed to be University), Sawangi, Wardha, Maharashtra, India</t>
  </si>
  <si>
    <t>Homocysteinemia: Cause of a rare case coexisting dvt and recurrent foetal loss in pregnancy</t>
  </si>
  <si>
    <t>Singh N., Acharya N., Acharya S., Kore J.</t>
  </si>
  <si>
    <t>Department of Obstetrics and Gynaecology, Jawaharlal Nehru Medical College, Datta Meghe Institute of Medical Sciences, Sawangi Meghe, Wardha, India; Department of Medicine, Jawaharlal Nehru Medical College, Datta Meghe Institute of Medical Sciences, Sawangi Meghe, Wardha, India</t>
  </si>
  <si>
    <t>Horseshoe kidney with multiple bilateral renal calculi - Ultrasonography and intravenous urography evaluation</t>
  </si>
  <si>
    <t>Pavanan A., Phatak S., Unadkat B., Patwa P.</t>
  </si>
  <si>
    <t>Department of Radio Diagnosis, Datta Meghe Institute of Medical Sciences (Deemed to Be University), Jawaharlal Nehru Medical College, Maharashtra, Wardha, India</t>
  </si>
  <si>
    <t>Effect of Phala Ghrita on Development of Ovarian Follicle Followed By Beejotsarga (Ovulation) in Patients of Infertility due to Ovarian Factor in Comparison with Clomiphene Citrate</t>
  </si>
  <si>
    <t>Yende Mohan</t>
  </si>
  <si>
    <t>Rachana Sharir</t>
  </si>
  <si>
    <t>Human leukocyte antigen and periodontal diseases</t>
  </si>
  <si>
    <t>Durge K., Baliga V., Dhadse P., Agrawal D., Sethiya K., Nibudey A.</t>
  </si>
  <si>
    <t>Department of Periodontics, Datta Meghe Institute of Medical Sciences (Deemed to Be University), Sharad Pawar Dental College, Sawangi (M), Maharashtra, Wardha, India</t>
  </si>
  <si>
    <t>Hygiene practices and its association with diarrhea: A cross-sectional study</t>
  </si>
  <si>
    <t>Kumari L., Sourabh K., Laishram G., Jumade P., Wagh V.</t>
  </si>
  <si>
    <t>Departments of Community Medicine, Jawaharlal Nehru Medical College, Datta Meghe Institute of Medical Sciences (Deemed to Be University), Maharashtra, Sawangi (M), Wardha, India</t>
  </si>
  <si>
    <t>Hyponatremia initial presenting feature of normal pressure hydrocephalus in elderly patient: A rare case report</t>
  </si>
  <si>
    <t>Kumar S., Bhayani P., Hathi D., Bhagwati J.</t>
  </si>
  <si>
    <t>Jawahar Lal Nehru Medical College, Datta Meghe Institute of Medical Sciences (Deemed to be University), Wardha, Maharashtra, India</t>
  </si>
  <si>
    <t>ISOT consensus statement for the kidney transplant recipient and living donor with a previous diagnosis of COVID-19</t>
  </si>
  <si>
    <t>Kute V., Guleria S., Bhalla A., Sharma A., Agarwal S., Sahay M., Varughese S., Prasad N., Varma P., Shroff S., Vardhan H., Balwani M., Dave S., Bhadauria D., Rathi M., Agrawal D., Shah P., Prakash J.</t>
  </si>
  <si>
    <t>Indian Journal of Transplantation</t>
  </si>
  <si>
    <t>Department of Nephrology, Institute of Kidney Diseases and Research Center, Dr HL Trivedi Institute of Transplantation Sciences (IKDRC-ITS), Gujarat, Ahmedabad, India; Department of Transplantation Surgery, Indraprastha Apollo Hospital, New Delhi, India; Department of Nephrology, Sir Ganga Ram Hospital, New Delhi, India; Department of Renal Transplant Surgery, Postgraduate Institute of Medical Education and Research (PGIMER), Chandigarh, India; Department of Nephrology, All India Institute of Medical Sciences, New Delhi, India; Department of Nephrology, Osmania Medical College, Telangana, Hyderabad, India; Department of Nephrology, Christian Medical College, Tamil Nadu, Vellore, India; Department of Nephrology, Sanjay Gandhi Postgraduate Institute of Medical Sciences, Uttar Pradesh, Lucknow, India; Department of Nephrology, Primus Super Speciality Hospital Delhi, New Delhi, India; Managing Trustee, MOHAN Foundation, Tamil Nadu, Chennai, India; Department of Nephrology, Patna Medical College, Bihar, Patna, India; Department of Nephrology, Jawaharlal Nehru Medical College, Maharashtra, Wardha, Sawangi, India; Department of Pathology, IKDRC-ITS, Gujarat, Ahmedabad, India; Department of Nephrology, PGIMER, Chandigarh, India; Department of Nephrology, SMS Hospital, Rajasthan, Jaipur, India; Department of Nephrology, Gujarat University of Transplantation Sciences, Gujarat, Ahmedabad, India; Department of Nephrology (Former Head), Institute of Medical Sciences, Banaras Hindu University, Uttar Pradesh, Varanasi, India</t>
  </si>
  <si>
    <t>Identification of lateral torsion/lateral restrain for flange to prevent beam from buckling</t>
  </si>
  <si>
    <t>Jangid N.B., Nandurkar B., Naqui W.</t>
  </si>
  <si>
    <t>Department of Civil Engg, Yeshwantrao Chavan College of Engineering, Nagpur, Maharashtra  440025, India; Ravi Nair Physiotherapy College, Datta Meghe Institute of Medical Sciences, Wardha, India</t>
  </si>
  <si>
    <t>Illegible handwriting and preliminary exam test scores in medical undergraduates</t>
  </si>
  <si>
    <t>Chiwhane A., Verma A., Chakole S.</t>
  </si>
  <si>
    <t>Dept. of Medicine Jawaharlal Nehru Medical College, Datta Meghe Institute of Medical Sciences, Sawangi Wardha Maharashtra, 442001, India; Dept. of Community Medicine Jawaharlal Nehru Medical College, Datta Meghe Institute of Medical Sciences, Sawangi Wardha Maharashtra, 442001, India</t>
  </si>
  <si>
    <t>Imaging findings of dextrocardia with situs inversus in covid positive patient: A case to look back</t>
  </si>
  <si>
    <t>Singh R., Mishra G., Manoj M., Unadkat B., Patwa P.</t>
  </si>
  <si>
    <t>Department of Radio-Diagnosis, Jawaharlal Nehru Medical College, Datta Meghe Institute of Medical Sciences (Deemed to Be University), Maharashtra, Wardha, India</t>
  </si>
  <si>
    <t>Imaging of congestive hepatopathy ultrasound and doppler findings</t>
  </si>
  <si>
    <t>Unadkat B., Phatak S., Pavanan A., Pattabiraman S.</t>
  </si>
  <si>
    <t>Department of Radiodiagnosis, Jawaharlal Nehru Medical College, Datta Meghe Institute of Medical Sciences (Deemed to Be University), Maharashtra, Wardha, India</t>
  </si>
  <si>
    <t>Immediate effect of buteyko breathing and bhramari pranayama on blood pressure, heart rate and oxygen saturation in hypertensive patients: A comparative study</t>
  </si>
  <si>
    <t>Sathe S.S., Rajandekar T., Thodge K., Bhawane A., Thatere U.</t>
  </si>
  <si>
    <t>Datta Meghe College of Physiotherapy, Nagpur, India; Narayana Hrudayalaya College of Physiotherapy, Bangalore, India; Dept. of General Medicine, Jawaharlal Nehru Medical College, Datta Meghe Institute of Medical Sciences, Sawangi (Meghe), Wardha, India</t>
  </si>
  <si>
    <t>Immediate effect of buteyko breathing in hypertensive patients: An experimental prospective study</t>
  </si>
  <si>
    <t>Sathe S.S., Rajandekar T., Hadake S., Shegaonkar V.</t>
  </si>
  <si>
    <t>Datta Meghe College of Physiotherapy, Department of Musculoskeletal Physiotherapy, India; Narayana Hrudayalaya College of Physiotherapy, Bangalore, India; Dept. of Medicine Datta Meghe Medical College, Shalinitai Meghe Hospital and Research Centre, Nagpur, India; Dept. of General Medicine Jawaharlal, Nehru Medical College, Datta Meghe Institute of Medical Sciences, Sawangi (Meghe), Wardha, India</t>
  </si>
  <si>
    <t>Immune thrombocytopenic purpura secondary to SARS-CoV-2 infection in a child with acute lymphoblastic leukaemia: A case report and review of literature</t>
  </si>
  <si>
    <t>Dongre A., Jameel P.Z., Deshmukh M., Bhandarkar S.</t>
  </si>
  <si>
    <t>Department of Medical Oncology, Alexis Multispeciality Hospital, Maharashtra, Nagpur, India; Department of Paediatrics, Jawaharlal Nehru Medical College, Maharashtra, Wardha, India; Department of Pathology, Alexis Multispeciality Hospital, Maharashtra, Nagpur, India; Department of Paediatrics and Neonatology, Alexis Multispeciality Hospital, Maharashtra, Nagpur, India</t>
  </si>
  <si>
    <t>Immunity boosting diet during COVID 19</t>
  </si>
  <si>
    <t>Bhutada R.S., Rathi R., Dasar D.</t>
  </si>
  <si>
    <t>Department of Shalakyatantra, Mahatma Gandhi Ayurved College, Hospital &amp; Research Center, Salod(H), Datta Meghe Institute of Medical Scinces (DU), Nagpur, Maharashtra, India; Department of Kaumarbhrutya, Mahatma Gandhi Ayurved College, Hospital &amp; Research Center, Salod(H), Datta Meghe Institute of Medical Scinces (DU), Nagpur, Maharashtra, India; Department of Shalyatantrra, Mahatma Gandhi Ayurved College, Hospital &amp; Research Center, Salod(H), Datta Meghe Institute of Medical Scinces (DU), Nagpur, Maharashtra, India</t>
  </si>
  <si>
    <t>Immunohistochemical evaluation of expression pattern of p53, p63, and p73 in epithelial dysplasia</t>
  </si>
  <si>
    <t>Mohite D., Hande A., Gupta R., Chaudhary M., Mohite P., Patil S., Gawande M.</t>
  </si>
  <si>
    <t>Department of Oral Pathology and Microbiology, SDK Dental College and Hospital, Ganesh Nagar, Sharda Chowk., Nagpur, Maharashtra440 009, India; Department of Oral Pathology and Microbiology, SPDC, Sawangi, India; Department of Oral Pathology and Microbiology, CDCRH, Ajnandgao, Chhattisgarh, India; Department of FMT, JNMC, Wardha, Maharashtra, India</t>
  </si>
  <si>
    <t>Immunomodulatory measures to strengthen the body during covid outbreak</t>
  </si>
  <si>
    <t>Boharupi G., Shelotkar P.</t>
  </si>
  <si>
    <t>Department of Medicine, Mahatma Gandhi Ayurved College, Hospital &amp; Research Centre, Wardha, Datta Meghe Institute of Medical Sciences (D.U.), Wardha, Salod (H), Maharashtra  442001, India; Department of Kaumarbhritya, Mahatma Gandhi Ayurved College, Hospital &amp; Research Centre, Wardha, Datta Meghe Institute of Medical Sciences (D.U.), Wardha, Salod (H), Maharashtra  442001, India</t>
  </si>
  <si>
    <t>Impact of COVID 19 pandemic on tuerculosis</t>
  </si>
  <si>
    <t>Chawla D., Wagh P., Ali S., Jadhav U., Ghewade B.</t>
  </si>
  <si>
    <t>Dept of Respiratory Medicine, Jawaharlal Nehru Medical College, Datta Meghe Institute of Medical Sciences, Wardha, Maharashtra, India</t>
  </si>
  <si>
    <t>Impact of COVID-19 pandemic on the mental balance among health care workers</t>
  </si>
  <si>
    <t>Pohekar S., Sharma R., Ankar R.</t>
  </si>
  <si>
    <t>DattaMeghe Institute of Medical Sciences, Sawangi (Meghe), Wardha, India; SRMMCON, Sawangi (Meghe), Wardha, India</t>
  </si>
  <si>
    <t>Impact of COVID-19-associated Mucormycosis in Kidney Transplant Recipients: A Multicenter Cohort Study.</t>
  </si>
  <si>
    <t>Meshram H.S., Kute V.B., Yadav D.K., Godara S., Dalal S., Guleria S., Bhalla A.K., Pathak V., Anandh U., Bansal S., Patel H., Hegde U., Dave R., Chauhan S., Dave R., Kumar D., Jamale T., Bajpai D., Kenwar D., Sil K., Vardhan H., Balwani M., Patil M., Deshpande R., Nandwani A., Jha P.K., Jain M., Das P., Mishra V., Segev D.L., Kher V.</t>
  </si>
  <si>
    <t>Transplantation Direct</t>
  </si>
  <si>
    <t>Department of Nephrology, Institute of Kidney Diseases and Research Centre, Dr HL Trivedi Institute of Transplantation Sciences, Gujarat, Ahmedabad, India; Department of Nephrology, Medanta Institute of Kidney and Urology, Medanta - the Medicity, Haryana, Gurugram, India; Department of Nephrology, Mahatma Gandhi Medical College and Hospital, Rajasthan, Jaipur, India; Department of Nephrology, Gujarat Kidney Foundation, Gujarat, Ahmedabad, India; Department of Transplantation Surgery, Indraprastha Apollo Hospital, Delhi, New Delhi, India; Department of Nephrology, Sir Ganga Ram Hospital, Delhi, New Delhi, India; Department of Nephrology, Kovai Medical Center and Hospital, Tamil Nadu, Coimbatore, India; Department of Nephrology, Centre Yashoda Hospitals, Secunderabad, India; Department of Nephrology, Muljibhai Patel Urological Hospital, Gujarat, Nadiad, India; Department of Nephrology, Paras Hospital, Bihar, Patna, India; Department of Nephrology, King Edward Memorial Hospital and Seth Gordhandas Sunderdas Medical College, Mumbai, India; Department of Renal Transplant Surgery, Postgraduate Institute of Medical Education and Research, Chandigarh, India; Department of Nephrology, Rabindranath Tagore International Institute of Cardiac Sciences, West Bengal, Kolkata, India; Department of Nephrology, Patna Medical College, Bihar, Patna, India; Department of Nephrology, Jawaharlal Nehru Medical College, Maharashtra, Wardha, India; Department of Nephrology, Care Institute of Medical Sciences, Gujarat, Ahmedabad, India; Department of Nephrology, Jaslok Hospital, Maharashtra, Mumbai, India; Department of Nephrology, Manipal Hospital, Delhi, New Delhi, India; Department of Surgery, Johns Hopkins University, School of Medicine, Baltimore, MD, United States; Department of Epidemiology, Johns Hopkins School of Public Health, Baltimore, MD, United States</t>
  </si>
  <si>
    <t>Impact of Diastasis Recti Abdominis and low back pain on Quality of Life in Post-partum female</t>
  </si>
  <si>
    <t>Gandhi B., Dhankar S., Desphande S., Arora S.P.</t>
  </si>
  <si>
    <t>Impact of K-Taping on sacroiliac joint pain in women after full-term normal delivery</t>
  </si>
  <si>
    <t>Khobragade S., Naqvi W., Dhankar S., Jungade S.</t>
  </si>
  <si>
    <t>Department of Community Health Physiotherapy, Ravi Nair Physiotherapy College, Datta Meghe Institute of Medical Sciences, Wardha, Maharashtra, India</t>
  </si>
  <si>
    <t>Impact of RASSF1A gene methylation on clinico-pathological features of tumor and non-tumor tissue of breast cancer</t>
  </si>
  <si>
    <t>Gupta V., Agarwal P., Deshpande P.</t>
  </si>
  <si>
    <t>Annals of Diagnostic Pathology</t>
  </si>
  <si>
    <t>Department of Pathology &amp; In-charge, Molecular Diagnostics and Research Laboratory, Government Institute of Medical Sciences, India; Department of Physiology, Jawaharlal Nehru Medical College, Datta Meghe Institute of Medical Sciences, Wardha, India; Department of Biology, University of Dayton, Ohio, OH, United States</t>
  </si>
  <si>
    <t>Impact of alcohol use disorder on stroke risk in geriatric patients with prediabetes: A nationwide analysis</t>
  </si>
  <si>
    <t>Patel D., Gandhi Z., Desai R., Raina J., Itare V., Haque F.A., Saeed T., Gupta N., Mansuri Z., Sachdeva R., Kumar G.</t>
  </si>
  <si>
    <t>International Journal of Clinical Practice</t>
  </si>
  <si>
    <t>Department of Internal Medicine, Texas Tech University Health Science Center, El Paso, TX, United States; Department of Internal Medicine, Geisinger Wyoming Valley Medical Center, Wilkes Barre, PA, United States; Division of Cardiology, Atlanta VA Medical Center, Decatur, GA, United States; Department of Internal Medicine, Brookdale University Hospital Medical Center, Brooklyn, NY, United States; Department of Medicine, Jawaharlal Nehru Medical College (JNMC), Datta Meghe Institute of Medical Science (DMIMS) University, Wardha, India; Clinical Observer, Department of Internal Medicine, Forbes Hospital, Monroeville, PA, United States; Department of Internal Medicine, Nazareth Hospital, Philadelphia, PA, United States; Department of Psychiatry, Boston Children's Hospital, Boston, MA, United States; Division of Cardiology, Emory University School of Medicine, Atlanta, GA, United States</t>
  </si>
  <si>
    <t>Impact of changing classification systems on prevalence and frequency distribution of odontogenic tumors in tertiary care center of Nagpur</t>
  </si>
  <si>
    <t>Kaur H., Gosavi S., Hazarey V.K., Gupta V., Bhadauria U.S., Kherde P.</t>
  </si>
  <si>
    <t>All India Institute of Medical Sciences, Centre for Dental Education and Research, Division of Oral Pathology and Microbiology, New Delhi, India; Government Dental College &amp; Hospital, Department of Oral Pathology, Nagpur, India; Datta Meghe Institute of Medical Sciences Deemed University Wardha, Nagpur, India; All India Institute of Medical Sciences, Centre for Dental Education and Research, Division of Periodontics, New Delhi, India; All India Institute of Medical Sciences, Centre for Dental Education and Research, National Oral Health Programme, New Delhi, India</t>
  </si>
  <si>
    <t>Impact of community based awareness education about dengue by assessing knowledge and preventive practices in rural population</t>
  </si>
  <si>
    <t>Meshram K., Meshram A., Chopra S., Gajbe U.</t>
  </si>
  <si>
    <t>Department of Physiology, Datta Meghe Medical College, Shalinitai Meghe Hospital and Research Centre, Nagpur, 441110, India; Department of Biochemistry, Jawaharlal Nehru Medical College, AVBR Hospital, (Meghe) Wardha, Sawangi, Maharashtra  442001, India; Department of Medical, JNMC, DMIMS, (Meghe), Wardha, Sawangi, Maharashtra  442001, India; Department of Anatomy, Datta Meghe Medical College, Shalinitai Meghe Hospital and Research Centre, Nagpur, 441110, India</t>
  </si>
  <si>
    <t>Impact of covid-19 in India, a disastrous pandemic outbreak</t>
  </si>
  <si>
    <t>Jachak S., Phansopkar P., Waqar Naqvi M.</t>
  </si>
  <si>
    <t>Department of Musculoskeletal Physiotherapy, Ravi Nair Physiotherapy College, Datta Meghe Institute of Medical Sciences, Wardha, Maharashtra, India</t>
  </si>
  <si>
    <t>Impact of diabetic ketoacidosis in pregnancy</t>
  </si>
  <si>
    <t>Sharma S., Tembhare A., Inamdar S., Agarwal H.D.</t>
  </si>
  <si>
    <t>Department of Obstetrics and Gynaecology, Jawaharlal Nehru Medical College, Datta Meghe Institute of Medical Sciences, Sawangi (Meghe), Wardha, Maharashtra, India; Department of Obstetrics and Gynaecology, Acharya Vinoba Bhave Rural Hospital, Datta Meghe Institute of Medical Sciences, Sawangi (Meghe), Wardha, Maharashtra, India</t>
  </si>
  <si>
    <t>Impact of diastasis recti abdominis and low back pain on quality of life in post-partum female</t>
  </si>
  <si>
    <t>Gandhi B., Dhankar S.</t>
  </si>
  <si>
    <t>Ravi Nair Physiotherapy College, DMIMS(DU), Wardha, Maharashtra, India; Department of Community Health Sciences, Ravi Nair Physiotherapy College, DMIMS(DU), Wardha Maharashtra, India</t>
  </si>
  <si>
    <t>Impact of exercises, yoga, and meditation on anxiety and depression during COVID 19 lockdown</t>
  </si>
  <si>
    <t>Bele A., Qureshi M., Ghogare A., Singh N., Jethwani D., Gachake A.</t>
  </si>
  <si>
    <t>Department of Community Health Physiotherapy, Ravi Nair Physiotherapy College, Maharashtra, Wardha, India; Department of Neuro Physiotherapy, Ravi Nair Physiotherapy College, Maharashtra, Wardha, India; Department of Psychiatry, Datta Meghe Institute of Medical Sciences (Deemed to Be University), Maharashtra, Wardha, India</t>
  </si>
  <si>
    <t>Impact of fall on anterior cruciate ligament of 33yearold male</t>
  </si>
  <si>
    <t>Bele A.W., Qureshi Mohd.I., Dhankar S., Seth N.</t>
  </si>
  <si>
    <t>Departments of Community Health Physiotherapy and Neurophysiotherapy, Ravi Nair Physiotherapy College, Dmims (DU), Maharashtra, India</t>
  </si>
  <si>
    <t>Impact of immersive virtual reality-based rehabilitation on functional independence and health related quality of life after distal radius fracture: A study protocol for a single blinded randomized control trial</t>
  </si>
  <si>
    <t>Burhani T., Naqvi W.M.</t>
  </si>
  <si>
    <t>Impact of leap motion controller on pinch grip in sub-acute and chronic stroke patients</t>
  </si>
  <si>
    <t>Dhage P., Naqvi W.M., Arora S.P., Kulkarni C.A.</t>
  </si>
  <si>
    <t>Ravi Nair Physiotherapy College, Datta Meghe Institute of Medical sciences, Maharashtra, Wardha, India</t>
  </si>
  <si>
    <t>Impact of locomotor training in improving function after stroke</t>
  </si>
  <si>
    <t>Badjate D., Dadgal R., Menon S., Wadhokar O.C.</t>
  </si>
  <si>
    <t>Impact of low back pain on fear of movement and functional activities</t>
  </si>
  <si>
    <t>Naqvi W.M., Vaidya L., Kumar K.</t>
  </si>
  <si>
    <t>Department of Musculoskeletal Physiotherapy, Ravi Nair Physiotherapy College, Datta Meghe Institute of Medical Sciences, Wardha, Maharashtra  442001, India</t>
  </si>
  <si>
    <t>Impact of medial open-wedge high tibial osteotomy for medial compartment osteoarthritis of the knee</t>
  </si>
  <si>
    <t>Nikose S.S., Nikose D., Kekatpure A.L., Jain S., Saoji K., Reddy S.M.</t>
  </si>
  <si>
    <t>World Journal of Orthopedics</t>
  </si>
  <si>
    <t>Department of Orthopedic and Trauma Surgery, Jawaharlal Nehru Medical College, Wardha, Maharashtra  442001, India; General Doctor, NKP Salve Institute of Medical Sciences, Nagpur, Maharashtra  440019, India</t>
  </si>
  <si>
    <t>Impact of music on the vitals in patients undergoing cataract extraction surgery</t>
  </si>
  <si>
    <t>Walavalkar R., Gadegone A., Daigavane S.</t>
  </si>
  <si>
    <t>Impact of nicotine replacement therapy as an adjunct to anti-tuberculosis treatment and behaviour change counselling in newly diagnosed pulmonary tuberculosis patients: An open-label, randomised controlled trial</t>
  </si>
  <si>
    <t>Sharma S.K., Mohan A., Singh A.D., Mishra H., Jhanjee S., Pandey R.M., Singh B.K., Sharma R., Pallipamu P.B., Pai M., Dheda K.</t>
  </si>
  <si>
    <t>Department of Molecular Medicine, Jamia Hamdard Institute of Molecular Medicine, New Delhi, 110062, India; Department of Medicine, All India Institute of Medical Sciences, New Delhi, 110029, India; Department of Medicine, Sri Venkateshwara Institute of Medical Sciences, Tirupati, Andhra Pradesh, 517507, India; Psychiatry, All India Institute of Medical Sciences, New Delhi, 110029, India; Biostatistics, All India Institute of Medical Sciences, New Delhi, 110029, India; Canada Research Epidemiology and Global Health, McGill Global Health Programs, McGill International TB Centre, McGill University, Dept of Epidemiology and Biostatistics, 1020 Pine Ave, West Montreal, QC  H3A 1A2, Canada; Lung Infection and Immunity Unit, Department of Medicine, Division of Pulmonology and UCT Lung Institute, University of Cape Town, Old Main Building, Groote Schuur Hospital, Observatory, Cape Town, South Africa; Department of General Medicine and Pulmonary Medicine, JNMC, Datta Meghe Institute of Medical Sciences (DMIMS), Sawangi (Meghe), Wardha, Maharashtra, 442004, India</t>
  </si>
  <si>
    <t>Impact of oral submucous fibrosis on oral health-related quality of life: A condition-specific OHRQoL-OSF instrument analysis</t>
  </si>
  <si>
    <t>Gondivkar S.M., Bhowate R.R., Gadbail A.R., Gondivkar R.S., Sarode S.C., Sarode G.S., Patil S.</t>
  </si>
  <si>
    <t>Department of Oral Medicine &amp; Radiology, Government Dental College &amp; Hospital, Nagpur, Maharashtra, India; Department of Oral Medicine &amp; Radiology, Sharad Pawar Dental College &amp; Hospital, Wardha, Maharashtra, India; Department of Dentistry, Indira Gandhi Government Medical College &amp; Hospital, Nagpur, Maharashtra, India; Dental Surgeon, Nagpur, Maharashtra, India; Department of Oral Pathology &amp; Microbiology, Dr. D.Y. Patil Dental College &amp; Hospital, Dr. D. Y. Patil Vidyapeeth, Pune, Maharashtra, India; Division of Oral Pathology, Department of Maxillofacial Surgery and Diagnostic Sciences, College of Dentistry, Jazan University, Jazan, Saudi Arabia</t>
  </si>
  <si>
    <t>Impact of outcome based education (OBE) on teaching effectiveness of faculty members of professional program</t>
  </si>
  <si>
    <t>Rahate V., Metre S., Ambad R., Bhirange S.</t>
  </si>
  <si>
    <t>Datta Meghe Institute of Management Studies, Nagpur, India; Shree Binzani City College, Nagpur, India; Dept. of Biochemistry Datta Meghe Medical College, Shalinitai Meghe Hospital and Research Centre, Nagpur, India; Dept. of Physiology Jawaharlal, Nehru Medical College, Datta Meghe Institute of Medical Sciences, Sawangi (Meghe), Wardha, India</t>
  </si>
  <si>
    <t>Impact of physiotherapy programme on quality of life and functional independence post anterior mediastinal tumour with myasthenia gravis</t>
  </si>
  <si>
    <t>Kulkarni C.A., Wadhokar O.C., Naqvi W.M.</t>
  </si>
  <si>
    <t>Efficacy of Sarjadi Lepa Gutika and Terbinafine Ointment in Dadru (Tinea Corporis)</t>
  </si>
  <si>
    <t>Shreyas S. Kulkarni</t>
  </si>
  <si>
    <t>Impact of physiotherapy rehabilitation on septic arthritis secondary to Hansen's disease</t>
  </si>
  <si>
    <t>Ghive D., Jawade S., Wadhokar O.C.</t>
  </si>
  <si>
    <t>Impact of physiotherapy rehabilitation program on postoperative acl tear patient on prognosis leading to maintain consistency in sport</t>
  </si>
  <si>
    <t>Risaldar P., Raut A., Bawiskar D., Naqvi W.M.</t>
  </si>
  <si>
    <t>Impact of pilates training versus progressive muscle relaxation technique on quality of life in menopausal women- a comparative study</t>
  </si>
  <si>
    <t>Bais A., Wadhokar O.C., Arora S.P., Naqvi W.M., Phansopkar P.</t>
  </si>
  <si>
    <t>Impact of pilates training versus progressive muscle relaxation technique on quality of life in menopausal women-a comparative study</t>
  </si>
  <si>
    <t>Bais A., Phansopkar P.</t>
  </si>
  <si>
    <t>Ravi Nair Physiotherapy College, Datta Meghe Institute of Medical Sciences, Sawangi (M), Wardha, Maharashtra, India; Department of Musculoskeletal Physiotherapy, Ravi Nair Physiotherapy College, Datta Meghe Institute of Medical Sciences, Sawangi(M), Wardha, Maharashtra, India</t>
  </si>
  <si>
    <t>Impact of platelet indices as prognostic markers of sepsis</t>
  </si>
  <si>
    <t>Gupta A., Sarode R., Kumar S., Dhopavkar G.M.</t>
  </si>
  <si>
    <t>Dept Of Medicine, Jawaharlal Nehru Medical College, Datta Meghe Institute of Medical Sciences (Deemed University), India; Computer Technology, Yeshwantrao Chavan College of Engineering, Nagpur, India</t>
  </si>
  <si>
    <t>Impact of socioeconomic inequalities on quality of life in oral submucous fibrosis patients</t>
  </si>
  <si>
    <t>Gondivkar S.M., Bhowate R.R., Gadbail A.R., Gondivkar R.S., Sarode S.C.</t>
  </si>
  <si>
    <t>Future Oncology</t>
  </si>
  <si>
    <t>Department of Oral Medicine and Radiology, Government Dental College and Hospital, Nagpur, Maharashtra, India; Department of Oral Medicine and Radiology, Sharad Pawar Dental College and Hospital, DMIMSU, Sawangi (M), Wardha, Maharashtra, India; Department of Dentistry, Indira Gandhi Government Medical College and Hospital, Nagpur, Maharashtra, India; 301, Aarti regency, Mahalakshmi Nagar, Manewada Road, Nagpur, Maharashtra, India; Department of Oral Pathology and Microbiology, Dr DY Patil Dental College and Hospital, Dr DY Patil Vidyapeeth, Pune, Maharashtra, India</t>
  </si>
  <si>
    <t>Impact of strength and plyometric training on agility, anaerobic power and core strength in badminton players</t>
  </si>
  <si>
    <t>Dass B., Madiha K., Hotwani R., Arora S.P.</t>
  </si>
  <si>
    <t>MGM School of Physiotherapy Aurangabad, Maharashtra, Navi Mumbai, India; Ravi Nair Physiotherapy College, Datta Meghe Institute of Medical Sciences, Maharashtra, Wardha, India</t>
  </si>
  <si>
    <t>Impact of virtual reality on attention and memory in school going children</t>
  </si>
  <si>
    <t>Budhwani Y.J., Naqvi W.M., Kulkarni C.A., Arora S.P.</t>
  </si>
  <si>
    <t>Perception Of Patient’s On Choosing Dental Professionals For Treatment Among The Population Of Central India</t>
  </si>
  <si>
    <t>Dr. Amit Reche</t>
  </si>
  <si>
    <t>Public Halth Dentistry</t>
  </si>
  <si>
    <t>Implementation of binary floating point multiplier using modified dadda algorithm</t>
  </si>
  <si>
    <t>Palsodkar P., Palsodkar P., Dakhole P., Umat R.</t>
  </si>
  <si>
    <t>Dept. of Electronics Engineering, YeshwantraoChavan College of Engineering, Nagpur, Maharashtra, India; Jawaharlal Nehru Medical College, DattaMeghe Institute of Medical Sciences, Wardha, India</t>
  </si>
  <si>
    <t>Implementation of smart e-gram sabha in villages</t>
  </si>
  <si>
    <t>Dhopavkar G.M., Patne A., Borole O., Kshirsagar M.M., Takalikar M., Wajgi R., Bajaj P.</t>
  </si>
  <si>
    <t>Department of Computer Technology, YeshwantraoChavan College of Engineering, Nagpur, India; Department of Computer Science and Engg, RGCER, Nagpur, India; Department of Computer Engg, PICT, Pune, India; SharadPawar Dental College, DattaMeghe Institute of Medical Sciences, Wardha, India</t>
  </si>
  <si>
    <t>Importance of focused assessment with sonography for trauma scan in abdominal trauma: Incidental finding of liver contusion in a case of maxillofacial injury - Ultrasonography and computed tomography imaging</t>
  </si>
  <si>
    <t>Tapadia S., Phatak S., Singh V.</t>
  </si>
  <si>
    <t>Department of Radio Diagnosis, Jawaharlal Nehru Medical College, Datta Meghe Institute of Medical Sciences (Deemed to be University), Sawangi (Meghe), Wardha, Maharashtra, India</t>
  </si>
  <si>
    <t>Importance of sanskrit language in learning ayurveda</t>
  </si>
  <si>
    <t>Bhoyar S., Chandankar S., Tirpude S., Chouragade N., Joshi A.</t>
  </si>
  <si>
    <t>Department of Samhitasiddhant, Datta Meghe Ayurvedic Medical College Hospital and Research Center, Wanadon-gri, Nagpur, India; Department of Swasthavrutta and Yoga, Datta Meghe Ayurved Medical College &amp; Research Centre, Wanadongri, Nagpur, India; Department of Samhita Siddhant, Mahatma Gandhi Ayurved College Hospital and Research Center, Sawangi Meghe, Wardha, India; Department of Samhita Siddhant, Datta Meghe Ayurved Medical College &amp; Research Centre, Wanadongri, Nagpur, India; Dept. of Community Medicine Jawaharlal, Nehru Medical College, Datta Meghe Institute of Medical Sciences, Sawangi, Wardha, 442001, India</t>
  </si>
  <si>
    <t>In reply: Latent TB treatment in pregnant women: A patient perspective</t>
  </si>
  <si>
    <t>Dhamgaye T.M.</t>
  </si>
  <si>
    <t>International Journal of Tuberculosis and Lung Disease</t>
  </si>
  <si>
    <t>Department of Respiratory Medicine, Jawaharlal Nehru Medical College, Dmims University, Wardha, India</t>
  </si>
  <si>
    <t>In vitro comparative assessment of diffusion of ion from calcium hydroxide with three different phytomedicine pastes through dentin</t>
  </si>
  <si>
    <t>Chandak M.G., Modi R.R., Rathi B.J.J., Gogiya R.J., Bhutada P.</t>
  </si>
  <si>
    <t>Department of Conservative Dentistry and Endodontics, Sharad Pawar Dental College, Nagpur, Maharashtra, India; Department of Conservative Dentistry and Endodontics, Sharad Pawar Dental College, Datta Meghe Institute Of Medical Sciences, Sawangi,(M), Wardha, Maharashtra, India; Department of Rasashastra and Bhaishajya Kalpana, Mahatma Gandhi Ayurvedic College, Hospital and Research Centre, DMIMS, Wardha, Maharashtra, India; Department of Conservative Dentistry and Endodontics, Sharad Pawar Dental College, Wardha, Maharashtra, India</t>
  </si>
  <si>
    <t>In vivo autofluorescence of oral squamous cell carcinoma correlated to cell proliferation rate</t>
  </si>
  <si>
    <t>Bagri-Manjrekar K., Chaudhary M., Sridharan G., Tekade S., Gadbail A., Khot K.</t>
  </si>
  <si>
    <t>Journal of Cancer Research and Therapeutics</t>
  </si>
  <si>
    <t>Department of Oral Pathology and Microbiology, YMT Dental College and Hospital, Sector 4, Kharghar, Navi Mumbai, Maharashtra, India; Department of Oral Pathology and Microbiology, Datta Meghe Institute of Medical Sciences, Wardha, Maharashtra, India; Department of Oral Pathology and Microbiology, Modern Dental College and Hospital, Indore, Madhya Pradesh, India</t>
  </si>
  <si>
    <t>Incidence of influenza during pregnancy and association with pregnancy and perinatal outcomes in three middle-income countries: a multisite prospective longitudinal cohort study</t>
  </si>
  <si>
    <t>Dawood F.S., Kittikraisak W., Patel A., Rentz Hunt D., Suntarattiwong P., Wesley M.G., Thompson M.G., Soto G., Mundhada S., Arriola C.S., Azziz-Baumgartner E., Brummer T., Cabrera S., Chang H.H., Deshmukh M., Ellison D., Florian R., Gonzales O., Kurhe K., Kaoiean S., Rawangban B., Lindstrom S., Llajaruna E., Mott J.A., Saha S., Prakash A., Mohanty S., Sinthuwattanawibool C., Tinoco Y.</t>
  </si>
  <si>
    <t>The Lancet Infectious Diseases</t>
  </si>
  <si>
    <t>Influenza Division, Centers for Disease Control and Prevention, Atlanta, GA, United States; Thailand Ministry of Public Health—US Centers for Disease Control and Prevention Collaboration, Nonthaburi, Thailand; Lata Medical Research Foundation, Nagpur, India; Datta Meghe Institute of Medical Sciences, Wardha, India; Abt Associates, Atlanta, GA, United States; Queen Sirikit National Institute of Child Health, Thailand Ministry of Public Health, Bangkok, Thailand; US Naval Medical Research Unit No 6, Bellavista, Peru; Dhruv Pathology and Molecular Diagnostics Lab, Nagpur, India; Hospital Nacional Docente Madre Niño San Bartolomé, Lima, Peru; Rollins School of Public Health, Emory University, Atlanta, GA, United States; Armed Forces Research Institute of Medical Sciences, Bangkok, Thailand; Hospital Nacional Arzobispo Loayza, Lima, Peru; Instituto Nacional Materno Perinatal, Lima, Peru; Rajavithi Hospital, Bangkok, Thailand; Nopparat Rajathanee Hospital, Bangkok, Thailand; Hospital Nacional Dos de Mayo, Lima, Peru</t>
  </si>
  <si>
    <t>Incidence of post dural puncture headache in our set up with quincke spinal needle: An observational crossectional study</t>
  </si>
  <si>
    <t>Meshram S., Deshmukh P., Sabale P., Bankar N., Chandak V.C.</t>
  </si>
  <si>
    <t>Dept. of Anesthesiology Datta Meghe Medical College, Shalinitai Meghe Hospital and Research Centre, (DMIMS), Nagpur, 441110, India; Dept. of Microbiology Jawaharlal, Nehru Medical College, Datta Meghe Institute of Medical Sciences, Sawangi (Meghe), Wardha, 442001, India; Dept. of Anaesthesiology Jawaharlal, Nehru Medical College, Datta Meghe Institute of Medical Sciences, Sawangi (Meghe), Wardha, 442001, India</t>
  </si>
  <si>
    <t>Incidentally detected detached iris pigmentary epithelium</t>
  </si>
  <si>
    <t>Bele A.V., Daigavane S.</t>
  </si>
  <si>
    <t>Increased demand of emergency medical services in covid-19</t>
  </si>
  <si>
    <t>Bisne V.V.</t>
  </si>
  <si>
    <t>Jawaharlal Nehru Medical College, Datta Meghe Institute of Medical Sciences, Sawangi (Meghe), Wardha, Maharashtra, India</t>
  </si>
  <si>
    <t>Increased paediatric screen time during pandemic: A cause of concern to child health</t>
  </si>
  <si>
    <t>Shrivas Y., Shamkuwar S., Andhare R., Varma A.</t>
  </si>
  <si>
    <t>Dept. of Kaumarbhritya, DMAMCHRC, Nagpur, India; Dept of Strirog and Prasuti Tantra, Govt Auto, Ayurved College, Jabalpur, India; Dept of Kriya Sharir, DMAMCHRC, Nagpur, India; Associate Professor Dept. of Paediatrics Jawaharlal Nehru Medical College, Datta Meghe Institute of Medical Sciences, Wardha, India</t>
  </si>
  <si>
    <t>Incremental prognostic value of anemia in acute coronary syndrome from a rural hospital in India</t>
  </si>
  <si>
    <t>Chiwhane A., Burchundi S., Manakshe G., Kulkarni H.</t>
  </si>
  <si>
    <t>Global Heart</t>
  </si>
  <si>
    <t>Department of Medicine, Jawaharlal Nehru Medical College, Sawangi, Wardha, India; Lata Medical Research Foundation, Nagpur, India; M&amp;H Research, LLC, San Antonio, TX, United States</t>
  </si>
  <si>
    <t>Indian lifestyle with ayurveda perspective during COVID-19 pandemic</t>
  </si>
  <si>
    <t>Bhatero D., Sawarkar P., Sawarkar G.</t>
  </si>
  <si>
    <t>Department of Panchakarma, Mahatma Gandhi Ayurved college and hospital and Research Centre, Salod, Wardha, Maharashtra, India; Datta Meghe Institute of Medical Sciences (DMIMS)Maharashtra, India; Department of Rachana Shareer, Mahatma Gandhi Ayurved College Hospital and Research Centre, Salod, Wardha, Maharashtra, India</t>
  </si>
  <si>
    <t>Indian pediatric dentistry blueprint for 2020</t>
  </si>
  <si>
    <t>Baliga S.M.</t>
  </si>
  <si>
    <t>Department of Pedodontics and Preventive Dentistry, Sharad Pawar Dental College, Sawangi (M),Wardha, Maharashtra, India</t>
  </si>
  <si>
    <t>Study of Mrudu Virechan effect of Trivrutta Ghanavati and Aragwadh Ghanavati in the management of Visthabdhajirna 
 (Constipation) according to body type – A study protocol</t>
  </si>
  <si>
    <t>Vinod Ade</t>
  </si>
  <si>
    <t>Panchakarma</t>
  </si>
  <si>
    <t>Indigenous drugs for eye disorders in Shatkalpa Adhyay of Kashyapa Samhita</t>
  </si>
  <si>
    <t>Shrivas Y., Andhare R., Shamkuwar S., Salankar H., Nagpure S.</t>
  </si>
  <si>
    <t>Datta Meghe Ayurved Medical College Hospital and Research Centre, Maharashtra, Nagpur, India; Government Ayurved College, Madhya Pradesh, Jabalpur, India; Jawaharlal Nehru Medical College, Datta Meghe Institute of Medical Sciences, Maharashtra, Wardha, India</t>
  </si>
  <si>
    <t>Indirect impact of covid-19 lockdown on society and environment</t>
  </si>
  <si>
    <t>Andhare R., Shrivas Y., Guru S., Joshi A.</t>
  </si>
  <si>
    <t>Department of Kriya Sharir, Datta Maghe Ayurvedic Medical College, Hospital and Research Centre, Nagpur, India; Department of Kaumarbhrutya, Datta Maghe Ayurvedic Medical College, Hospital and Research Centre, Nagpur, India; Dept. of Community Medicine, Jawaharlal Nehru Medical College, Datta Meghe Institute of Medical Sciences, Sawangi Meghe, Wardha, 442001, India</t>
  </si>
  <si>
    <t>Indoor activities for physical fitness during lockdown</t>
  </si>
  <si>
    <t>Khatri S.M., Patil M.</t>
  </si>
  <si>
    <t>Jawaharlal Nehru Medical College, Datta Meghe Institute of Medical Sciences (Deemed To, Be University). Sawangi (Meghe), Wardha, India</t>
  </si>
  <si>
    <t>Infantile blount disease: A developmental tibial growth defect</t>
  </si>
  <si>
    <t>Phansopkar P., Uttamchandani S.</t>
  </si>
  <si>
    <t>Department of Musculoskeletal Physiotherapy, Ravi Nair Physiotherapy College, Datta Meghe Institute of Medical Sciences, Wardha, Sawangi Meghe, Maharashtra, 442001, India</t>
  </si>
  <si>
    <t>Infantile hypertrophic pyloric stenosis: Transabdominal ultrasonography diagnosis</t>
  </si>
  <si>
    <t>Jain S., Phatak S., Shah A., Gupta A.</t>
  </si>
  <si>
    <t>Department of Radio Diagnosis, Jawaharlal Nehru Medical College, Datta Meghe Institute of Medical Sciences (Deemed to be University), Wardha, Maharashtra, India</t>
  </si>
  <si>
    <t>Mental health problems faced by healthcare workers due to the COVID-19 pandemic–A review</t>
  </si>
  <si>
    <t>Spoorthy M.S.</t>
  </si>
  <si>
    <t>Department of Psychiatry, Jawaharlal Nehru Medical College, Wardha, India</t>
  </si>
  <si>
    <t>Inflammatory myofibroblastic tumor of hard palate: A lesion of extreme rarity</t>
  </si>
  <si>
    <t>Pandya N.K., Bhatt U.U.</t>
  </si>
  <si>
    <t>Sharad Pawar Dental College and Hospital, Datta Meghe Institute of Medical Sciences Sawangi, Wardha, Maharastra, India; Government Dental College and Hospital, Ahmedabad, Gujarat, India</t>
  </si>
  <si>
    <t>Informative draft on COVID-19: A pandemic outbreak</t>
  </si>
  <si>
    <t>Injectable Platelet-Rich Fibrin (PRF): The newest biomaterial and its use in various dermatological conditions in our practice: A case series</t>
  </si>
  <si>
    <t>Shashank B., Bhushan M.</t>
  </si>
  <si>
    <t>Journal of Cosmetic Dermatology</t>
  </si>
  <si>
    <t>Hi-Tech Skin Clinic and Hair Transplant Centre, Nagpur, India; Department of Dermatology, Venereology and Leprosy, Datta Meghe Institute of Medical Sciences, Jawaharlal Nehru Medical College, Sawangi Meghe, Wardha, India</t>
  </si>
  <si>
    <t>Injectable platelet rich fibrin (I-PRF): A gem in dentistry</t>
  </si>
  <si>
    <t>Agrawal D.R., Jaiswal P.G.</t>
  </si>
  <si>
    <t>Innovation in Community Psychiatry for the Delivery of Mental Health Services: The Sawangi Model</t>
  </si>
  <si>
    <t>Behere P.B., Nagdive A.B., Behere A.P., Yadav R., Fernandes R.</t>
  </si>
  <si>
    <t>Department of Psychiatry, Jawaharlal Nehru Medical College, Datta Meghe Institute of Medical Sciences, Sawangi (Meghe), Wardha, Maharashtra, 442107, India; Department of Pediatrics and Human Development, Helen Devos Children's Hospital, Michigan State University, College of Human Medicine, Grand Rapids, MI, United States; Department of Psychiatry and Behavioural Sciences, OU College of Medicine, Oklahoma City, OK, United States; Adjunct Faculty, Datta Meghe Institute of Medical Sciences, Wardha, Maharashtra, India</t>
  </si>
  <si>
    <t>Integrative approach in ayurveda for covid-19-a review</t>
  </si>
  <si>
    <t>Department of Panchakarma, Mahatma Gandhi Ayurved College Hospital and Research Centre, Salod (H), Wardha, Maharashtra, India; Department of Rachana shareer, Mahatma Gandhi Ayurved College Hospital and Research Centre, Salod (H), Wardha, Maharashtra, India</t>
  </si>
  <si>
    <t>International journal of research in pharmaceutical sciences: Retrieval of fractured endodontic instrument under dental operating microscope using ultrasonic tips: A case report</t>
  </si>
  <si>
    <t>Khatod S., Ikhar A., Nikhade P., Chandak M.</t>
  </si>
  <si>
    <t>Department of Conservative Dentistry and Endodontics, Datta Meghe Institute of Medical SciencSharad Pawar dental College, Sawangi, Wardha, India</t>
  </si>
  <si>
    <t>Interocclusal records: A review</t>
  </si>
  <si>
    <t>Sonawane A., Sathe S.</t>
  </si>
  <si>
    <t>Department of Prosthodontics Crown and Bridge, Sharad Pawar Dental College and Hospital, Datta Meghe Institute of Medical Sciences (Deemed to Be University), Sawangi (Meghe), Wardha, Maharashtra, India</t>
  </si>
  <si>
    <t>Interprofessional education: Need and implications for dentistry in India</t>
  </si>
  <si>
    <t>Niranjane P., Diagavane P., Shelke S.</t>
  </si>
  <si>
    <t>Department of Orthodontics and Dentofacial Orthopedics, Sharad Pawar Dental College and Hospital, Sawangi (M), Wardha, Maharashtra, India</t>
  </si>
  <si>
    <t>Interventions for Addressing Anemia Among Children and Adolescents: An Overview of Systematic Reviews</t>
  </si>
  <si>
    <t>Mithra P., Khatib M.N., Sinha A.P., Kumar N., Holla R., Unnikrishnan B., Vijayamma R., Nair N.S., Gaidhane A., Quazi Zahiruddin S.</t>
  </si>
  <si>
    <t>Frontiers in Pediatrics</t>
  </si>
  <si>
    <t>Department of Community Medicine, Kasturba Medical College Mangalore, Manipal Academy of Higher EducationManipal, India; Division of Evidence Synthesis, Jawaharlal Nehru Medical College, Datta Meghe Institute of Medical SciencesWardha, India; Division of Reproductive, Maternal and Child Health, Indian Council of Medical Research, New Delhi, India; Manipal Institute of Communication, Manipal Academy of Higher EducationManipal, India; Medical Biometrics &amp; Informatics (Biostatistics), Jawaharlal Institute of Postgraduate Medical Education and ResearchPuducherry, India; Department of Community Medicine, School of Epidemiology and Public Health, Jawaharlal Nehru Medical College, Datta Meghe Institute of Medical SciencesWardha, India</t>
  </si>
  <si>
    <t>Intra-observer and inter-observer variability in two grading systems for oral epithelial dysplasia: A multi-centre study in India</t>
  </si>
  <si>
    <t>Ranganathan K., Kavitha L., Sharada P., Bavle R.M., Rao R.S., Pattanshetty S.M., Hazarey V.K., Madhura M.G., Nagaraj T., Lingappa A., Warnakulasuriya S.</t>
  </si>
  <si>
    <t>Department of Oral and Maxillofacial Pathology, Ragas Dental College and Hospital, Chennai, India; The Tamil Nadu Dr. MGR Medical University, Chennai, India; Department of Oral and Maxillo Facial Pathology, AECS Maaruti College of Dental Sciences, Bengaluru, India; Department of Oral and Maxillofacial Pathology, Krishnadevaraya College of Dental Sciences, Bengaluru, India; Department of Oral Pathology, Faculty of Dental Sciences, Ramaiah University of Applied Sciences, Bangaluru, India; Maratha Mandal's NGH Institute of Dental Sciences &amp; Research Centre, Belagavi, India; Datta Meghe Institute of Medical Sciences, Wardha, India; Department of Oral Pathology and Microbiology, DAPM R V Dental College and Hospital, Bengaluru, India; Sri Rajiv Gandhi College of Dental sciences &amp; Hospital, Bengaluru, India; Bapuji Dental College &amp; Hospital, Davangere, India; Faculty of Dentistry, Oral &amp; Craniofacial Sciences, King's College London, WHO Collaborating Centre for Oral Cancer, London, United Kingdom</t>
  </si>
  <si>
    <t>Intratesticular and extratesticular varicocele: Ultrasound and doppler appearance</t>
  </si>
  <si>
    <t>Lohchab B., Phatak S., Gulve S., Tapadia S.</t>
  </si>
  <si>
    <t>Intrathecal nalbuphine an addition to anaesthesia armamentarium to prolong postoperative analgesia</t>
  </si>
  <si>
    <t>Deshmukh P., Dhumne N., Sangawar M., Chakole V.</t>
  </si>
  <si>
    <t>Department of Anaesthesiogy, Datta Meghe Medical College, Wanadongri, Hingna Road, Nagpur, Maharashtra  441110, India; Department of Anaesthesiology, Index Medical College, Indore, Madhya Pradesh  452001, India; Department of Anaesthesiogy, Indira Gandhi Government Medical College, and Hospital, Nagpur, Maharashtra  4400018, India; Department of Anesthesiology, Jawaharlal Nehru Medical College, Datta Meghe Institute of Medical Sciences, Sawangi, Meghe, Wardha, 442001, India</t>
  </si>
  <si>
    <t>Introducing medical radiation physics expertise in clinical practice at datta meghe institute of medical sciences (deemed to be university)</t>
  </si>
  <si>
    <t>Luharia A., Mishra G., Dhande R., Singh R.K., Patwa P.</t>
  </si>
  <si>
    <t>Department of Radiology, Jawaharlal Nehru Medical College, Datta Meghe Institute of Medical Sciences (Deemed to Be University), Maharashtra, Sawangi (M), Wardha, India; Department of Radio Diagnosis, Jawaharlal Nehru Medical College, Datta Meghe Institute of Medical Sciences (Deemed to Be University), Maharashtra, Sawangi (M), Wardha, India</t>
  </si>
  <si>
    <t>Introduction of Class-room quality circles among 1styear MBBS students and its effect on students learning</t>
  </si>
  <si>
    <t>Chutia H., Srivastava T., Bhattacharyya H.</t>
  </si>
  <si>
    <t>Department of Biochemistry, North Eastern Indira Gandhi Regional Institute of Health and Medical Sciences, Shillong, Meghalaya, India; Mci Nodal Centre for National Faculty Development, Jawaharlal Nehru Medical College, Wardha, Maharashtra, India</t>
  </si>
  <si>
    <t>Introduction of key feature problem based questions in assessment of dental students</t>
  </si>
  <si>
    <t>Sharma P., Fulzele P., Chaudhary M., Gawande M., Patil S., Hande A.</t>
  </si>
  <si>
    <t>Department of Oral Pathology and Microbiology, Sharad Pawar Dental College and Hospital, DMIMS (Deemed to be University), Sawangi, Meghe, Wardha, India; Department of Pedodontics, Sharad Pawar Dental College and Hospital, DMIMS (Deemed to be University), Sawangi Meghe, Wardha, India</t>
  </si>
  <si>
    <t>Intubating conditions comparison, after administration of propofol with muscle relaxant and profofol without muscle relaxant-an observational study</t>
  </si>
  <si>
    <t>Sabale P., Deshmukh P., Meshram S., Bankar N., Choudhary A.</t>
  </si>
  <si>
    <t>Dept. of Anesthesiology Datta Meghe Medical College, Shalinitai Meghe Hospital and Research Centre, (DMIMS), Nagpur, 441110, India; Dept. of Microbiology Jawaharlal, Nehru Medical College, Datta Meghe Institute of Medical Sciences, Sawangi (Meghe) Wardha, 442001, India; Dept. of Anesthesiology Jawaharlal Nehru Medical College, Datta Meghe Institute of Medical Sciences, Sawangi (Meghe) Wardha, 442001, India</t>
  </si>
  <si>
    <t>Investigate the effect of role play on the skill among 2nd basic B.Sc. students if srmmcon regarding selected community procedure</t>
  </si>
  <si>
    <t>Paul C., Bhokare N., Pathak S.</t>
  </si>
  <si>
    <t>Department of Community Health Nursing, Datta Meghe College of Nursing, Wanadongri, Nagpur, India; Clinical Instructor, Datta Meghe College of Nursing, Nagpur, India; Jawaharlal Nehru Medical College, Datta Meghe Institute of Medical Sciences, Sawangi (Meghe), Wardha, India</t>
  </si>
  <si>
    <t>IoT based Advance Pill Reminder System for Distinct Patients</t>
  </si>
  <si>
    <t>Madankar A., Agrawal A., Yede V.</t>
  </si>
  <si>
    <t>Proceedings of the 5th International Conference on I-SMAC (IoT in Social, Mobile, Analytics and Cloud), I-SMAC 2021</t>
  </si>
  <si>
    <t>Y. C. College of Engineering, Dept. of e and Tc Engineering, Nagpur, India; Datta Meghe Institute of Medical Science, Jawaharlal Nehru Medical College, Wardha, India</t>
  </si>
  <si>
    <t>IoT based Smart Cafeteria Management System</t>
  </si>
  <si>
    <t>Patil M., Agrawal A., Borkar M.</t>
  </si>
  <si>
    <t>Is 0.75% ropivacaine more efficacious than 2% lignocaine with 1:80,000 epinephrine for IANB in surgical extraction of impacted lower third molar?</t>
  </si>
  <si>
    <t>Reddy K.V., Jadhav A., Bhola N., Mishra A., Dakshinkar P.</t>
  </si>
  <si>
    <t>Department of Oral and Maxillofacial Surgery, Sharad Pawar Dental College and Hospital, Datta Meghe Institute of Medical Sciences (Deemed to be University), Sawangi (Meghe), Wardha, Maharashtra  442004, India</t>
  </si>
  <si>
    <t>Ischemic heart disease: Case report</t>
  </si>
  <si>
    <t>Thakare P., Ankar R., Wavare S., Patil M.</t>
  </si>
  <si>
    <t>Department of Medical-Surgical Nursing, Smt. Radhikabai Meghe Memorial College of Nursing, Datta Meghe Institute of Medical Sciences (DU), Sawangi (M), Wardha, India; Department of Medical-Surgical Nursing, Smt. Radhikabai Meghe Memorial College of Nursing, Datta Meghe Institute of Medical Sciences (DU), Sawangi (M), Wardha, India; Jawaharlal Nehru Medical College, Datta Meghe Institute of Medical Sciences (DU), Sawangi (M), Wardha, India</t>
  </si>
  <si>
    <t>Isolation and identification of bacteria from cell phones of health care workers from central India</t>
  </si>
  <si>
    <t>Kakade A., Bankar N., Padmawar M., Chandi D.H., Singh B.R., Gode D.</t>
  </si>
  <si>
    <t>Department of Surgery, DMMC, Wanadongri, Nagpur, India; Department of Microbiology, JNMC, DMIMS, Wardha, India; Department of Anatomy, DMMC, Wanadongri, Nagpur, India; DMMC, Wanadongri, Nagpur, India</t>
  </si>
  <si>
    <t>It's time for creative solutions: Collaborations</t>
  </si>
  <si>
    <t>Repetitive transcranial magnetic stimulation and its role in suicidality – A systematic review</t>
  </si>
  <si>
    <t>Godi S.M., Spoorthy M.S., Purushotham A., Tikka S.K.</t>
  </si>
  <si>
    <t>Department of Psychiatry, All India Institute of Medical Sciences, Raipur, India; Department of Psychiatry, Jawaharlal Nehru Medical College, Wardha, Maharashtra, India; Department of Psychiatry, All India Institute of Medical Sciences, Bibinagar, Hyderabad, India</t>
  </si>
  <si>
    <t>Janapadadwamsa, aupsargik roga and covid-19 correlation and an approach to epidemics ayurved current scenario</t>
  </si>
  <si>
    <t>Lokhande L., Mhaiskar B.</t>
  </si>
  <si>
    <t>Mahatma Gandhi Ayurved College Hospital and Research Centre, Datta Meghe Institute of Medical Sciences [Deemed to be University], Wardha, Maharashtra, India; Department of Samhita and Siddhant, Mahatma Gandhi Ayurved College Hospital and Research Centre, Faculty of Ayurveda, Datta Meghe Institute of Medical Sciences [Deemed to be University], Wardha, Maharashtra, India</t>
  </si>
  <si>
    <t>Ki67, CD105, and α-SMA expression supports biological distinctness of oral squamous cell carcinoma arising in the background of oral submucous fibrosis</t>
  </si>
  <si>
    <t>Gadbail A.R., Korde S., Chaudhary M.S., Sarode S.C., Gondivkar S.M., Dande R., Tekade S.A., Yuwanati M., Hande A., Patil S.</t>
  </si>
  <si>
    <t>Department of Dentistry, Indira Gandhi Government Medical College and Hospital, Nagpur, Maharashtra, India; Department of Oral Pathology and Microbiology, Yerala Dental College and Hospital, Kharghar, Mumbai, India; Department of Oral Pathology and Microbiology, Sharad Pawar Dental College and Hospital, Datta Meghe Institute of Medical Sciences, Sawangi (M), Wardha, Maharashtra, India; Department of Oral Pathology and Microbiology, Dr. D.Y. Patil Dental College and Hospital, Dr. D.Y. Patil Vidyapeeth, Sant-Tukaram Nagar, Pimpri, Pune, India; Department of Oral Medicine and Radiology, Government Dental College and Hospital, Nagpur, Maharashtra, India; Department of Oral Pathology and Microbiology, Modern Dental College and Research Centre, Gandhi Nagar, Indore, Madhya Pradesh, India; Department of Oral Pathology and Microbiology, People's College of Dental Science and Research Centre, People's University, Bhopal, Madhya Pradesh, India; Department of Maxillofacial Surgery and Diagnostic Sciences, Division of Oral Pathology, College of Dentistry, Jazan University, Jazan, Saudi Arabia</t>
  </si>
  <si>
    <t>Juvenile Parkinsonism in a 4 Year Old Boy</t>
  </si>
  <si>
    <t>Lohiya S.B., Kalwani A., Damke S., Chaudhary R.</t>
  </si>
  <si>
    <t>Department of Paediatrics, Jawaharlal Nehru Medical CollegeMaharashtra, India; Department of Paediatrics, Jawaharlal Nehru Medical CollegeMaharashtra, India; Department of Paediatrics, Jawaharlal Nehru Medical CollegeMaharashtra, India</t>
  </si>
  <si>
    <t>Kamal Patra as an antidote in Dhatura poisoning in Albino mice-in vivo study</t>
  </si>
  <si>
    <t>Kaikade A., Nagrare A.V., Wairagade S.D., Wairagade T., Shegaonkar V.</t>
  </si>
  <si>
    <t>Department of Agadtantra, Datta Meghe Ayurved Medical College Hospital and Research Centre, Wanadongri, Nagpur, Maharashtra, India; Department of Kayachikitsa, Datta Meghe Ayurved Medical College Hospital and Research Centre, Wanadongri, Nagpur, Maharashtra, India; HBT Medical College and Dr. R N Cooper Hospital, Mumbai, Maharashtra, India; Department of Medicine, Jawaharlal Nehru Medical College, Datta Meghe Institute of Medical Sciences, Sawangi (Meghe), Wardha, India</t>
  </si>
  <si>
    <t>Ki67 labelling index predicts clinical outcome and survival in oral squamous cell carcinoma</t>
  </si>
  <si>
    <t>Gadbail A.R., Sarode S.C., Chaudhary M.S., Gondivkar S.M., Tekade S.A., Yuwanati M., Patil S.</t>
  </si>
  <si>
    <t>Journal of Applied Oral Science</t>
  </si>
  <si>
    <t>Indira Gandhi Government Medical College and Hospital, Department of Dentistry, Nagpur, Maharashtra, India; Dr. D.Y. Patil Dental College and Hospital, Dr. D.Y. Patil Vidyapeeth, Department of Oral Pathology and Microbiology, Sant-Tukaram Nagar, Pimpri, India; Datta Meghe Institute of Medical Sciences, Sharad Pawar Dental College &amp; Hospital, Department of Oral Pathology and Microbiology, Sawangi (M), Wardha, Maharashtra, India; Government Dental College &amp; Hospital, Department of Oral Medicine and Radiology, Nagpur, Maharashtra, India; Modern Dental College &amp; Research Centre, Department of Oral Pathology and Microbiology, Gandhi Nagar, Indore, Madhya Pradesh, 453112, India; People’s University, People’s College of Dental Science &amp; Research Centre, Department of Oral Pathology and Microbiology, Bhopal, Madhya Pradesh, India; Jazan University, College of Dentistry, Division of Oral Pathology, Department of Maxillofacial Surgery and Diagnostic Sciences, Jazan, Saudi Arabia</t>
  </si>
  <si>
    <t>Rare case report of bipolarity and type - II sturge weber syndrome</t>
  </si>
  <si>
    <t>Spoorthy, MS; Godi, S</t>
  </si>
  <si>
    <t>ASIA-PACIFIC PSYCHIATRY</t>
  </si>
  <si>
    <t>A study to assess the effectiveness of planned teaching on knowledge regarding importance of breast feeding and weaning among the primigravida mothers</t>
  </si>
  <si>
    <t>Dr. Deeplata Mendhe</t>
  </si>
  <si>
    <t>Bioscience Biotechnology Research Communications</t>
  </si>
  <si>
    <t>Community Health Nursing</t>
  </si>
  <si>
    <t>Assess teaching skill with the use of microteaching tool among post graduate nursing students</t>
  </si>
  <si>
    <t>Ms. Madhuri Shambharkar</t>
  </si>
  <si>
    <t>Kikuchi's disease (histiocytic necrotizing lymphadenitis): A rare presentation with acute kidney injury, peripheral neuropathy, and aseptic meningitis with cutaneous involvement</t>
  </si>
  <si>
    <t>Jain J., Banait S., Tiewsoh I., Choudhari M.</t>
  </si>
  <si>
    <t>Indian Journal of Pathology and Microbiology</t>
  </si>
  <si>
    <t>Department of Medicine, Mahatma Gandhi Institute of Medical Sciences, Sevagram, Wardha, Maharashtra, 442102, India; Department of Ophthalmology, Jawaharlal Nehru Medical College, Wardha, Maharashtra, India</t>
  </si>
  <si>
    <t>Kimura's disease</t>
  </si>
  <si>
    <t>Swarnkar M., Agrawal A.</t>
  </si>
  <si>
    <t>Department of General Surgery, Jawaharlal Nehru Medical College, M4/10, JNMC Campus, Sawangi (Meghe), Wardha, Maharashtra, 442 001, India</t>
  </si>
  <si>
    <t>Kite shaped patch antenna for wlan, Wi-MAX and medical applications</t>
  </si>
  <si>
    <t>Khade S.S., Chinchole A., Bawankar C., Magare V., Dakhole P.K., Fulzele P.</t>
  </si>
  <si>
    <t>Department of Electronics &amp; Telecommunication Engineering, Y.C.C.E, Nagpur, India; Department of Physics Engineering, GHRAET, Nagpur, India; Department of Electronics Engineering, Y.C.C.E, Nagpur, India; SharadPawar Dental College, Datta Meghe Institute of Medical Sciences, Wardha, India</t>
  </si>
  <si>
    <t>Knowledge about covid-19 and practices among hemodialysis technicians in the covid-19 pandemic era</t>
  </si>
  <si>
    <t>Pasari A.S., Bhawane A., Balwani M.R., Tolani P., Ramteke V., Deshpande N.</t>
  </si>
  <si>
    <t>International Journal of Nephrology</t>
  </si>
  <si>
    <t>Department of Nephrology, Jawaharlal Nehru Medical College, Sawangi, Wardha, Maharashtra, India; Department of Medicine, Nkpsims, Nagpur, Maharashtra, India; Department of Nephrology, Kingsway Hospital, Nagpur, Maharashtra, India; Department of Nephrology, Alexis Hospital, Nagpur, Maharashtra, India</t>
  </si>
  <si>
    <t>Knowledge about medicolegal aspect of documentation amongst residents and faculty-a cross-sectional study</t>
  </si>
  <si>
    <t>Patond S., Mohite P., Ninave S., Pande V.</t>
  </si>
  <si>
    <t>Department of Forensic Medicine, Jawaharlal Nehru Medical College, DattaMeghe Institute of Medical Sciences, Wardha, Maharashtra, India; Department of Anatomy, Jawaharlal Nehru Medical College, Datta Meghe Institute of Medical Sciences, Wardha, Maharashtra, India</t>
  </si>
  <si>
    <t>Knowledge and awareness regarding giving do-not-resuscitate orders among resident doctors in various intensive care units of a rural tertiary care center</t>
  </si>
  <si>
    <t>Khandekar A., Acharya S., Shukla S., Acharya N.</t>
  </si>
  <si>
    <t>Department of Medicine, Jawaharlal Nehru Medical College, Datta Meghe Institute of Medical Sciences (Deemed to be University), Sawangi(M), Wardha, Maharashtra, India; Department of Pathology, Jawaharlal Nehru Medical College, Datta Meghe Institute of Medical Sciences (Deemed to be University), Sawangi(M), Wardha, Maharashtra, India; Department of Obstetrics and Gynaecology, Jawaharlal Nehru Medical College, Datta Meghe Institute of Medical Sciences (Deemed to be University), Sawangi(M), Wardha, Maharashtra, India</t>
  </si>
  <si>
    <t>Knowledge and perception on covid-19 pandemic among the undergraduate students of ayurveda college: A cross-sectional online survey</t>
  </si>
  <si>
    <t>Sheshagiri S., Bhaskaran J.K.</t>
  </si>
  <si>
    <t>Department of Kaumarabhritya, Mahatma Gandhi Ayurved College, Hospital &amp; Research Centre, Datta Meghe Institute of Medical Sciences (DU), Salad, Wardha, Maharashtra, India</t>
  </si>
  <si>
    <t>Knowledge and practices about hemodialysis among dialysis technicians in western part of India</t>
  </si>
  <si>
    <t>Balwani M.R., Shrimali J., Pasari A., Shah J., Kute V.</t>
  </si>
  <si>
    <t>Journal of Nephropharmacology</t>
  </si>
  <si>
    <t>Department of Nephrology, Jawaharlal Nehru Medical College, Sawangi, Wardha, Maharashtra, India; Department of Nephrology, Shalby Hospitals, Ahmedabad, India; Department of Nephrology, IKDRC &amp; ITS, BJMC, Ahmedabad, India</t>
  </si>
  <si>
    <t>Knowledge and preventive measures adopted by allied health care professional students to control transmission of covid-19 pandemic infection during lockdown</t>
  </si>
  <si>
    <t>Dakhode S., Patond S., Rawekar A., Chaware A.</t>
  </si>
  <si>
    <t>Department of Community Medicine, School of Allied Health Sciences, Jawaharlal Nehru Medical College, DMIMS, Wardha, Maharashtra, India; Department of Forensic Medicine &amp; Toxicology, School of Allied Health Sciences, Jawaharlal Nehru Medical College, DMIMS, Wardha, Maharashtra, India; Department of Physiology, School of Allied Health Sciences, Jawaharlal Nehru Medical College, DMIMS, Wardha, Maharashtra, India; Department of Applied Physics, Bapurao Deshmukh College of Engineering, Wardha, Sevagram, Maharashtra, India</t>
  </si>
  <si>
    <t>Knowledge of Anganwadi worker with respect to early childhood development</t>
  </si>
  <si>
    <t>Gotarkar S., Ingole A.</t>
  </si>
  <si>
    <t>Department of Community Medicine, J.N. Medical College, Wardha, Maharashtra, India</t>
  </si>
  <si>
    <t>Knowledge of hepatitis B virus infection and its control practices among dental students in an Indian city</t>
  </si>
  <si>
    <t>Khandelwal V., Khandelwal S., Gupta N., Nayak U.A., Kulshreshtha N., Baliga S.</t>
  </si>
  <si>
    <t>International Journal of Adolescent Medicine and Health</t>
  </si>
  <si>
    <t>Department of Pedodontics and Preventive Dentistry, Modern Dental College and Research Centre, Indore, Madhya Pradesh, India; Department of Rasa Shastra, Sri Dhanvantari Ayurvedic Medical College, Mathura, India; Department of Anaesthesiology and Critical Care, Sri Aurobindo Institute of Medical Sciences, Indore, Madhya Pradesh, India; Pedodontics and Preventive Dentistry, NIMS Dental College, Jaipur, India; Department of Shalya Tantra, Rishikul Govt. P. G Ayurvedic College and Hospital, Haridwar, India; Department of Pedodontics and Preventive Dentistry, Sharad Pawar Dental College, Wardha, Maharashtra, India</t>
  </si>
  <si>
    <t>Knowledge regarding sickle cell anaemia among newly married couples: A qualitative study</t>
  </si>
  <si>
    <t>Rakshale N., Sebastian T., Hatwar K., Bhoyar P., Bhute K., Bhusari P., Jaiswal P., Kambdi P.</t>
  </si>
  <si>
    <t>Smt. Radhikabai Meghe Memorial College of Nursing, Datta Meghe Institute of Medical Sciences (Deemed to be Univer-sity), Sawangi (M), Wardha, Maharashtra, India</t>
  </si>
  <si>
    <t>Knowledge, attitude and practice of mothers for administration of medicaments to their children and its correlation with dental caries</t>
  </si>
  <si>
    <t>Thosar N.R., Bane S.P., Hake N., Gupta S., Sudhindra B.M., Rathi N.</t>
  </si>
  <si>
    <t>Department of Pediatric and Preventive Dentistry, Sharad Pawar Dental College and Hospital, Datta Meghe Institute of Medical Sciences, Sawangi (Meghe), Wardha, Maharashtra, India; Department of Pediatric and Preventive Dentistry, Sharad Pawar Dental College and Hospital, Datta Meghe Institute of Medical Sciences, Sawangi (Meghe), Wardha, Maharashtra, India</t>
  </si>
  <si>
    <t>Knowledge, attitude and practice on uses of plastic products, their disposal and environmental pollution: A study among school-going adolescents</t>
  </si>
  <si>
    <t>Department of Community Medicine, Jawaharlal Nehru Medical College, Sawangi, Wardha, Maharashtra, India</t>
  </si>
  <si>
    <t>Knowledge, attitude and practice study among rural antenatal women regarding anaemia, iron rich diet and iron supplement</t>
  </si>
  <si>
    <t>Dhok A., Meshram A., Butola L.K., Khare R.</t>
  </si>
  <si>
    <t>Department of Biochemistry, Jawaharlal Nehru Medical College, Sawangi, Wardha, Maharashtra, India; Department of Biochemistry, GMC Jabalpur, Madhya Pradesh, India</t>
  </si>
  <si>
    <t>Knowledge, attitude, and practice about informed consent amongst resident doctors at rural medical institute of central India</t>
  </si>
  <si>
    <t>Gotarkar S., Mohite P., Sourabh K.B., Rawekar A.</t>
  </si>
  <si>
    <t>Department of Community Medicine, Jawaharlal Nehru Medical College, Sawangi (M) Wardha, India; Department of Forensic Medicine, Jawaharlal Nehru Medical College, Sawangi (M) Wardha, India; Department of Physiology, Jawaharlal Nehru Medical College, Sawangi (M) Wardha, India</t>
  </si>
  <si>
    <t>Knowledge, attitude, and practice of general dentists toward cone-beam computed tomography and dental radiology</t>
  </si>
  <si>
    <t>Thakkar A., Reche A., Srivastava S., Nade N., Jagtap S., Nimbulakar G.</t>
  </si>
  <si>
    <t>Department of Public Health Dentistry, Sharad Pawar Dental College, Datta Meghe Institute of Medical Sciences, Wardha, Maharashtra, India</t>
  </si>
  <si>
    <t>Knowledge, awareness and attitude about breast lump among females attending mahatma gandhi ayurved hospital</t>
  </si>
  <si>
    <t>Gaikwad I., Dandekar P.</t>
  </si>
  <si>
    <t>MGACH &amp; RC, Salod(H), Wardha, Datta Meghe Institute of Medical Sciences, Wardha, India; Dept. of Kriya Sharir, Mahatma Gandhi ayurved College, Hospital and Research Centre, Salod (H), Wardha, Datta Meghe Institute of Medical Sciences, Wardha, India</t>
  </si>
  <si>
    <t>Assess the effecacy of hot water application with epsom salt in reduing joint pain among geriatric with arthritis</t>
  </si>
  <si>
    <t>Ms. Jaya Khandar</t>
  </si>
  <si>
    <t>Lactate dehydrogenase as predictor for severity in sickle cell disease</t>
  </si>
  <si>
    <t>Ehtesham M.A., Lakhkar B., Adkane R.</t>
  </si>
  <si>
    <t>Department of Paediatrics, Datta Meghe Institute of Medical Sciences, Sawangi, Wardha, India; Department of Paediatrics, Datta Meghe Institute of Medical Sciences, Sawangi, Wardha, India; Mechanical Engineering, Yeshwantrao Chavan College of Engineering, Nagpur, India</t>
  </si>
  <si>
    <t>Assess the effectiveness of planned teaching on knoledge regarding contraceptive methods among postnatal mothers admitted in maternity hospital</t>
  </si>
  <si>
    <t>Ms. Archana S Teltumbde</t>
  </si>
  <si>
    <t>OGBY Nursing</t>
  </si>
  <si>
    <t>Landau kleffner syndrome - Revisited</t>
  </si>
  <si>
    <t>Sujana C.S., Meshram R.</t>
  </si>
  <si>
    <t>Sri Sathya Sai Sanjeevani Centre for Child Heart Care and Training in Pediatric Cardiac Skills, Datta Meghe Institute of Medical Science (Deemed to Be University), Maharashtra, Wardha, India; Department of Pediatrics, Datta Meghe Institute of Medical Science (Deemed to Be University), Jawaharlal Nehru Medical College, Maharashtra, Wardha, India</t>
  </si>
  <si>
    <t>Assess the effectiveness of self instructional module on knowlege regarding hazard of plastic waste and its safe disposal among people</t>
  </si>
  <si>
    <t>Mrs. Achita Sawarkar</t>
  </si>
  <si>
    <t>Large lump on the back: An unusual case of giant intermuscular lipoma in scapula region</t>
  </si>
  <si>
    <t>Singh R.K., Mishra G.V., Phatak S.V., Dhande R.P., Patwa P.A.</t>
  </si>
  <si>
    <t>Department of Radio-diagnosis, Jawaharlal Nehru Medical College, Meghe, Sawangi, Wardha, Maharashtra, 442001, India</t>
  </si>
  <si>
    <t>Lateral position of placenta detected on ultra-sonogram at 18 to 24 weeks of pregnancy as a predictor for development of preeclampsia</t>
  </si>
  <si>
    <t>Kalambe M., Soni N., Chaudhary A.</t>
  </si>
  <si>
    <t>Jawaharlal Nehru Medical College, Datta Meghe Institute of Medical Sciences Sawangi, Maharashtra, Wardha, India; Choithram Hospital and Research Centre, Madhya Pradesh, Indore, India; Datta Meghe Medical College, Maharashtra, Nagpur, India</t>
  </si>
  <si>
    <t>Leap motion controller: the most efficient tool for enhancing hand functions</t>
  </si>
  <si>
    <t>Siroya V., Wadhokar O.C., Arora S.P., Phansopkar P.</t>
  </si>
  <si>
    <t>Legg-calve-perthes disease</t>
  </si>
  <si>
    <t>Goyal C., Shukla A.</t>
  </si>
  <si>
    <t>Datta Meghe Institute of Medical Sciences, Wardha, India; Government Physiotherapy College, Raipur, India</t>
  </si>
  <si>
    <t>Assess the effectiveness of self-instructinal module on knowldege regarding sarva shiksha abhiyan among parent in slum area</t>
  </si>
  <si>
    <t>Assess the efficacy of role play on knowledge regarding ayushman bharat youjana among people</t>
  </si>
  <si>
    <t>Assess the knowledge preception and attitude regarding renewable solar energy among teacher</t>
  </si>
  <si>
    <t>Ms. Manjusha Mahakarkar</t>
  </si>
  <si>
    <t>OBGY Nursing</t>
  </si>
  <si>
    <t>Lipoleiomyoma - A rare benign neoplasm</t>
  </si>
  <si>
    <t>Daga S., Phatak S., Chaudhari K.</t>
  </si>
  <si>
    <t>Department of Radiodiagnosis, JNMC, Sawangi Meghe, Wardha, Maharashtra, India</t>
  </si>
  <si>
    <t>Live ectopic pregnancy: Ultrasound and color doppler imaging</t>
  </si>
  <si>
    <t>Jain S., Phatak S.</t>
  </si>
  <si>
    <t>Department of Radio-Diagnosis, Jawaharlal Nehru Medical College, DMIMS, Wardha, Maharashtra, India; Department of Radio-Diagnosis, Jawaharlal Nehru Medical College, Wardha, Maharashtra, 442 001, India</t>
  </si>
  <si>
    <t>Live large flatworm in intestine</t>
  </si>
  <si>
    <t>Joshi M.V., Kulkarni C.A.</t>
  </si>
  <si>
    <t>Liver damage in covid-19</t>
  </si>
  <si>
    <t>Agrawal P., Jadhav A.</t>
  </si>
  <si>
    <t>Department of Oral and Maxillofacial Surgery, Sharad Pawar Dental College and Hospital, Datta Meghe Institute of Medical Sciences (Deemed to be University), Sawangi (Meghe), Wardha, Maharashtra, India</t>
  </si>
  <si>
    <t>Living with discordance: pregnancy in hiv-discordant couple</t>
  </si>
  <si>
    <t>Agarwal H.D., Tayade S., Dhurve K.</t>
  </si>
  <si>
    <t>Department of Obstetrics and Gynecology, Jawaharlal Nehru Medical College, Datta Meghe Institute of Medical Sciences, Sawangi (Meghe), Wardha, Maharashtra, India</t>
  </si>
  <si>
    <t>Load balancing in industry</t>
  </si>
  <si>
    <t>Pote K.V., Patil P.S., Joshi A.</t>
  </si>
  <si>
    <t>Department of Electrical Engineering, YCCE, Meghe, Nagpur, MH, India; Department of Electrical Engineering, YCCE, Nagpur, MH, India; Dept. of Community Medicine, J.N. Medical College, Datta Meghe, India</t>
  </si>
  <si>
    <t>Lockdown lifestyle: Engaging the invisible enemy</t>
  </si>
  <si>
    <t>Wanjari T.N., Sawarkar G.</t>
  </si>
  <si>
    <t>Department of Rachana Sharir, Mahatma Gandhi Ayurved College, Hospital &amp; Research Centre, Salod (H)(), Datta Meghe Institute of Medical Sciences (DU), Wardha, Maharashtra, India</t>
  </si>
  <si>
    <t>Lockdown: A solution for covid-19 pandemic in India</t>
  </si>
  <si>
    <t>Jaiswal S.</t>
  </si>
  <si>
    <t>Department of Community Medicine, Jawaharlal Nehru Medical College, Datta Meghe Institute of Medical Sciences, Sawangi (M), Wardha, Maharashtra, 442004, India</t>
  </si>
  <si>
    <t>Lordoscoliosis and hyperlordosis in quadriplegic cerebral palsy</t>
  </si>
  <si>
    <t>Goyal C.V., Naqvi W.M.</t>
  </si>
  <si>
    <t>Government Physiotherapy College, Raipur, Chhattisgarh, India; Community Health Physiotherapy Department, Ravi Nair Physiotherapy College, Datta Meghe Institute of Medical Sciences, Wardha, Maharashtra, India</t>
  </si>
  <si>
    <t>Lower gingivobuccal sulcus malignancy: Computed tomography, USG, Doppler, and elastographic evaluation with pathological correlation</t>
  </si>
  <si>
    <t>Pavanan A., Phatak S., Harshith Gowda K.B., Unadkat B.</t>
  </si>
  <si>
    <t>MRI evaluation of involvement of parotid and submandibular glands by tongue squamous cell carcinoma</t>
  </si>
  <si>
    <t>Panchbhai A., Bhowate R.</t>
  </si>
  <si>
    <t>Department of Oral Medicine and Radiology, S P Dental College &amp; Hospital, DMIMSDU, Sawangi-M, Wardha, Maharastra, India; Department of Oral Medicine and Radiology, S P Dental College &amp; Hospital, DMIMSDU, Sawangi-M, Wardha 442001, Maharastra, India</t>
  </si>
  <si>
    <t>Magnitude of subclinical hypothyroidism in type 2 diabetes mellitus - A hospital-based cross-sectional study</t>
  </si>
  <si>
    <t>Monika K., Shashank B., Preetam S., Jyoti J.</t>
  </si>
  <si>
    <t>Department of Medicine, Shriram Murti Smarak Institute of Medical Sciences, Uttarpradesh, Bareli, India; Department of Ophthalmology, Jawaharlal Nehru Medical College, Datta Meghe Institute of Medical Sciences (Deemed to Be University), Maharashtra, Wardha, India; Department of Medicine, Mahatma Gandhi Institute of Medical Sciences, Maharashtra, Wardha, India</t>
  </si>
  <si>
    <t>Malignant melanoma of chest wall: Ultrasonography, doppler, and elastography imaging with pathological correlation</t>
  </si>
  <si>
    <t>Singh R., Phatak S.</t>
  </si>
  <si>
    <t>Department of Radiodiagnosis, Jawaharlal Nehru Medical College, Swaangi (Meghe), Wardha, Maharastra, 442 001, India</t>
  </si>
  <si>
    <t>Management of calcified root canal: A case report</t>
  </si>
  <si>
    <t>Khatod S., Ikhar A., Nikhade P., Jaiswal A.</t>
  </si>
  <si>
    <t>Department of Conservative Dentistry and Endodontics, Sharad Pawar Dental College, Datta Meghe Institute of Medical Science, Sawangi (Meghe), Wardha, Maharashtra, India</t>
  </si>
  <si>
    <t>Management of coronary artery disease through yoga</t>
  </si>
  <si>
    <t>Seshan S., Nagrale N., Patond S., Ambad R.</t>
  </si>
  <si>
    <t>Datta Meghe Institute of Management Studies, Nagpur (MS), India; Department of Forensic Medicine, Datta Meghe Medical College, Nagpur (MS), India; Department of Forensic Medicine, Jawaharlal Nehru Medical College, DMIMS, Wardha (MS), India; Department of Biochemistry, Datta Meghe Medical College, Nagpur (MS), India</t>
  </si>
  <si>
    <t>Management of deep carious lesion with single visit indirect pulp capping: A case report</t>
  </si>
  <si>
    <t>Rathi S., Nikhade P., Jaiswal A., Jaiswal A., Chandak M., Rathi C.</t>
  </si>
  <si>
    <t>Department of Conservative Dentistry and Endodontics, Sharad Pawar Dental College and Hospital, Datta Meghe Institute of Medical Sciences (Deemed University), Sawangi (M), Wardha, Maharashtra, 442001, India; Department of Conservative Dentistry and Endodontics, Faculty of Dentistry, Sharad Pawar Dental College and Hospital, Datta Meghe Institute of Medical Sciences (Deemed University), Sawangi (M), Wardha, Maharashtra, 442001, India</t>
  </si>
  <si>
    <t>Management of diet during Covid-19 pandemic</t>
  </si>
  <si>
    <t>Lohi A.S., Sawarkar G.</t>
  </si>
  <si>
    <t>Department of Rachana Sharir, Mahatma Gandhi Ayurveda College, Hospital &amp; Research Centre, Salod (H), Datta Meghe Institute of Medical Sciences (DU), Wardha, Maharashtra, India</t>
  </si>
  <si>
    <t>Management of endodontically treated teeth with endocrown</t>
  </si>
  <si>
    <t>Oswal N., Chandak M., Oswal R., Saoji M.</t>
  </si>
  <si>
    <t>Department of Conservative, SPDC (DMIMS), B1, Vishwakarma Apartments, Near Alphonsa School, Sawangi (Meghe), Wardha, Maharashtra, 422 001, India; Department of Conservative and Endodontics, ACPM Dental College, Dhule, Maharashtra, India</t>
  </si>
  <si>
    <t>Management of herpes zoster (Visarpa) by combination therapy - a case study</t>
  </si>
  <si>
    <t>Wairagade S.D., Wairagade T., Nagrare A.V., Mahakalkar C.</t>
  </si>
  <si>
    <t>Department of Kayachikitsa, Datta Meghe Ayurved Medical College Hospital and Research Centre, Wanadongri, Nagpur, Maharashtra, India; HBT Medical College, Dr. R N Cooper Hospital, Mumbai, Maharashtra, India; Department of Agadtantra, Datta Meghe Ayurved Medical College Hospital and Research Centre, Wanadongri, Nagpur, Maharashtra, India; Dept. of General Surgery Jawaharlal Nehru Medical College, Datta Meghe Institute of Medical Sciences, Sawangi (Meghe), Wardha, Maharashtra, India</t>
  </si>
  <si>
    <t>Management of lumber canal stenosis through Panchakarma: Case study</t>
  </si>
  <si>
    <t>Tikale S., Umate K., Tiwari M., Mahakalkar C.</t>
  </si>
  <si>
    <t>Panchakarma Department, Datta Meghe Ayurveda Medical College Hospital &amp; Research Centre, Nagpur, India; Shalakya Department, Datta Meghe Ayurveda Medical College Hospital &amp; Research Centre, Nagpur, India; Sharir Rachana Department, Datta Meghe Ayurveda Medical College Hospital &amp; Research Centre, Nagpur, India; Dept. of Surgery, Jawaharlal Nehru Medical College, Datta Meghe Institute of Medical Sciences, Wardha, 442001, India</t>
  </si>
  <si>
    <t>Management of pandemic crisis: COVID-19</t>
  </si>
  <si>
    <t>Mehta J., Baliga S., Thosar N., Rathi N., Jain S., Srivastava R., Waykar R.</t>
  </si>
  <si>
    <t>Department of Pediatric and Preventive Dentistry, Sharad Pawar Dental College, Sawangi(Meghe), Wardha, Maharashtra  442001, India</t>
  </si>
  <si>
    <t>Management of pyogenic granuloma</t>
  </si>
  <si>
    <t>Sethiya K., Dhadse P.</t>
  </si>
  <si>
    <t>Department of Periodontics, Sharad Pawar Dental College and Hospital, Datta Meghe Institute of Medical Sciences (Deemed to Be University), Sawangi Meghe, Wardha, Maharashtra, India</t>
  </si>
  <si>
    <t>Management of renal calculus (Mutrashmari) with hydronephrosis by ayurvedicformulations: A case study</t>
  </si>
  <si>
    <t>Wairagade S.D., Wairagade T., Nagrare A.V., Iratwar S., Mahajan G.</t>
  </si>
  <si>
    <t>Department of Kayachikitsa, Datta Meghe Ayurved Medical College Hospital and Research Centre, Wanadongri, Nagpur, Maharashtra, India; HBT Medical College and Dr. R N Cooper Hospital, Mumbai, Maharashtra, India; Department of Agadtantra, Datta Meghe Ayurved Medical College Hospital and Research Centre, Wanadongri, Nagpur, Maharashtra, India; Dept. of Neurosurgery Jawaharlal Nehru Medical College and Datta Meghe Institute of Medical Sciences, Sawangi (Meghe), Wardha, India; Dept. of Medicine, Jawaharlal Nehru Medical College, Datta Meghe Institute of Medical Sciences, Wardha, 442001, India</t>
  </si>
  <si>
    <t>Management of single rooted mandibular second molar with single canal: Two case reports</t>
  </si>
  <si>
    <t>Motwani N., Ikhar A., Nikhade P., Bhonde R., Jaiswal S., Zamare V.</t>
  </si>
  <si>
    <t>Department of Conservative Dentistry and Endodontics, Sharad Pawar Dental College and Hospital, India; Department of Conservative Dentistry and Endodontics, Sharad Pawar Dental College and Hospital, India; Department of Conservative Dentistry and Endodontics, Dean Academics, Faculty of Dentistry, Sharad Pawar Dental College and Hospital, India; Department of Conservative Dentistry and Endodontics, Sharad Pawar Dental College and Hospital, India; Department of Oral Medicine and Radiology, Sharad Pawar Dental College and Hospital, Datta Meghe Institute of Medical Sciences (Deemed University), Wardha, Sawangi (M), Maharashtra, 442001, India</t>
  </si>
  <si>
    <t>Management of traumatic wounds of hand and foot by various modalities: A comparative analysis</t>
  </si>
  <si>
    <t>Dasari V., Dhaniwala N.K., Khan S.M., Kumbhare V.U.</t>
  </si>
  <si>
    <t>Department of Orthopaedics, Jawaharlal Nehru Medical College, Datta Meghe Institute of Medical Sciences, Wardha, Sawangi (M), Maharashtra, India</t>
  </si>
  <si>
    <t>Managing a grossly comminuted and infected mandibular fracture using mandibular reconstruction plate system</t>
  </si>
  <si>
    <t>Sharma A., Jadhav A., Bhola N., Gupta C., Gupta A.</t>
  </si>
  <si>
    <t>Department of Oral and Maxillofacial Surgery, Sharad Pawar Dental College and Hospital, Datta Meghe Institute of Medical Sciences (Deemed to be University), Maharashtra, Wardha, India</t>
  </si>
  <si>
    <t>Mandibulectomy in desmoblastic ameloblastoma: Physiotherapeutic approach in a sporadic oral surgery case</t>
  </si>
  <si>
    <t>Patil D., Naqvi W.M., Phansopkar P.</t>
  </si>
  <si>
    <t>Department of Musculoskeletal Physiotherapy, Ravi Nair Physiotherapy College, Datta Meghe Institute of Medical Sciences, Wardha, Maharashtra, India; Department of Community Health Physiotherapy, Ravi Nair Physiotherapy College, Datta Meghe Institute of Medical Sciences, Wardha, Maharashtra, India; Department of Musculoskeletal Physiotherapy, Ravi Nair Physiotherapy College, Datta Meghe Institute of Medical Sciences, Wardha, Maharashtra, India</t>
  </si>
  <si>
    <t>Manual physical therapy as a novel treatment modality for Autism spectrum disorder-A pilot study</t>
  </si>
  <si>
    <t>Jungade S.</t>
  </si>
  <si>
    <t>Journal of Complementary and Integrative Medicine</t>
  </si>
  <si>
    <t>Department of Community Health Sciences, Ravi Nair Physiotherapy College, Datta Meghe Institute of Medical Sciences, Deemed to Be University, Sawangi, Wardha, 442004, India</t>
  </si>
  <si>
    <t>Assess the knowledge regarding effect and side effect of folic acid and ferrous sulfate among anemic women</t>
  </si>
  <si>
    <t>Mapping local patterns of childhood overweight and wasting in low- and middle-income countries between 2000 and 2017</t>
  </si>
  <si>
    <t>Kinyoki D.K., Ross J.M., Lazzar-Atwood A., Munro S.B., Schaeffer L.E., Abbasalizad-Farhangi M., Abbasi M., Abbastabar H., Abdelalim A., Abdoli A., Abdollahi M., Abdollahpour I., Abdulkader R.S., Abebe N.D., Abebo T.A., Abegaz K.H., Abolhassani H., Abreu L.G., Abrigo M.R.M., Abushouk A.I., Accrombessi M.M.K., Acharya D., Adabi M., Adebiyi A.O., Adedeji I.A., Adekanmbi V., Adeoye A.M., Adetokunboh O.O., Adham D., Aduroja P.E., Advani S.M., Afarideh M., Aghaali M., Agrawal A., Ahmad T., Ahmadi K., Ahmadi S., Ahmed M.B., Ahmed R., Ajumobi O., Akal C.G., Akalu T.Y., Akinyemiju T., Akombi B., Al-Aly Z., Alam S., Alamene G.M., Alanzi T.M., Rabanal J.E.A., Alema N.M., Ali B.A., Ali M., Alijanzadeh M., Alinia C., Alipour V., Alizade H., Aljunid S.M., Almasi A., Almasi-Hashiani A., Al-Mekhlafi H.M., Al-Raddadi R.M., Altirkawi K., Alvis-Guzman N., Alvis-Zakzuk N.J., Amare A.T., Amegah A.K., Amini S., Rarani M.A., Amiri F., Amit A.M.L., Anber N.H., Andrei C.L., Ansari F., Ansari-Moghaddam A., Anteneh Z.A., Antonio C.A.T., Antriyandarti E., Anvari D., Anwer R., Appiah S.C.Y., Arabloo J., Arab-Zozani M., Araya E.M., Arefi Z., Aremu O., Ärnlöv J., Arzani A., Asadi-Aliabadi M., Asadi-Pooya A.A., Asgari S., Asghari B., Ashagre A.F., Asrat A.A., Ataeinia B., Atalay H.T., Atnafu D.D., Atout M.M.W., Ausloos M., Avokpaho E.F.G.A., Awasthi A., Quintanilla B.P.A., Ayanore M.A., Aynalem Y.A.A., Azadmehr A., Azari S., Azarian G., Azene Z.N., Babaee E., Badawi A., Badiye A.D., Bahrami M.A., Baig A.A.A., Bakhtiari A., Bakkannavar S.M., Balakrishnan S., Bali A.G., Banach M., Banik P.C., Baradaran-Seyed Z., Baraki A.G., Barboza M.A., Bärnighausen T.W., Barua L., Basaleem H., Basu S., Bayati M., Bayih M.T., Baynes H.W., Bedi N., Behzadifar M., Behzadifar M., Bekele Y.A., Bennett D.A., Berbada D.A., Berhe K., Berhe A.K., Berman A.E., Bernstein R.S., Bhageerathy R., Bhandari D., Bharadwaj P., Bhattacharjee N.V., Bhattacharyya K., Bijani A., Bikbov B., Bilano V., Bililign N., Sayeed M.S.B., Birara S., Birhane M.B.B., Birhanu M., Biswas R.K., Bitew Z.W., Bogale K.A., Bohlouli S., Bolla S.R., Boloor A., Borzì A.M., Borzouei S., Brady O.J., Bragazzi N.L., Braithwaite D., Briko N.I., Britton G., Budhathoki S.S., Nagaraja S.B., Busse R., Butt Z.A., Cahuana-Hurtado L., Cámera L.A., Campos-Nonato I.R., Cano J., Car J., Cárdenas R., Carrero J.J., Carvalho F., Castaldelli-Maia J.M., Castañeda-Orjuela C.A., Castro F., Cerin E., Chansa C., Charan J., Chatterjee P., Chattu V.K., Chauhan B.G., Chavshin A.R., Chehrazi M., Chichiabellu T.Y., Chin K.L., Christopher D.J., Chu D.-T., Cicuttini F.M., Collison M.L., Cork M.A., Cormier N., Cortesi P.A., Costa V.M., Dadi A.F.F., Dagnew B., Dahlawi S.M.A., Damiani G., Darwish A.H., Daryani A., Das J.K., Gupta R.D., Dávila-Cervantes C., Davis Weaver N., Leo D.D., Neve J.-W.D., Demeke F.M., Demis A.B., Demissie D.B., Demoz G.T., Denova-Gutiérrez E., Deribe K., Desai R., Desalegn B.B., Desalew A., Deshpande A., Dey S., Dharmaratne S.D., Dhillon P., Dhimal M., Dhungana G.P., Nasab M.D., Diaz D., Forooshani Z.S.D., Dinsa G.D., Dipeolu I.O., Djalalinia S., Do H.T., Do H.P., Doku P.N., Dorostkar F., Doshmangir L., Dubey M., Adema B.D., Dunachie S.J., Duncan B.B., Durães A.R., Earl L., Leylabadlo H.E., Eftekhari A., El Sayed I., El Sayed Zaki M., El Tantawi M., Elbarazi I., Elemineh D.A., El-Jaafary S.I., El-Khatib Z., Elsharkawy A., El-Sherbiny Y.M., Elyazar I.R.F., Emamian M.H., Enany S., Endalew D.A., Endalifer M.L., Eskandari K., Eskandarieh S., Esmaeilnejad S., Esteghamati A., Etemadi A., Etisso A.E., Fanzo J., Farahmand M., Faraj A., Farashi S., Fareed M., Farioli A., Faro A., Farzadfar F., Farzam H., Fatima S.S., Fattahi N., Fauk N.K., Fazaeli A.A., Fentahun N., Ferede T.Y., Fereshtehnejad S.-M., Fernandes E., Fernandes J.C., Feyissa G.T., Filip I., Fischer F., Flohr C., Foigt N.A., Folayan M.O., Fomenkov A.A., Foroutan M., Förster J., Francis J.M., Fukumoto T., Gayesa R.T., Geberemariyam B.S., Gebrehiwot T.T., Gebremariam H., Gebremariam K.T., Gebremedhin K.B.B., Gebremeskel G.G., Gebreslassie A.A.A., Gebretsadik G.G.G., Gedefaw G.A., Geramo Y.C.D., Gesesew H.A., Geta B., Getenet A.B., Gezae K.E., Ghaffarifar F., Ghafourifard M., Ghajar A., Ghajarzadeh M., Ghashghaee A., Ghiasvand H., Gholamian A., Gilani S.A., Gill T.K., Ginawi I.A., Goli S., Gomes N.G.M., Gopalani S.V., Goudarzi H., Goulart A.C., Govindakarnavar A., Grada A., Grivna M., Guimarães R.A., Guled R.A., Guo Y., Gupta R., Gupta R., Hafezi-Nejad N., Haile M.T., Haj-Mirzaian A., Haj-Mirzaian A., Hall B.J., Halvaei I., Hamadeh R.R., Hamidi Y., Handiso D.W., Hankey G.J., Haririan H., Hariyani N., Hasaballah A.I., Hasan M.M., Hasankhani M., Hasanpoor E., Hasanzadeh A., Hashemian M., Hassanipour S., Hassen H.Y., Havmoeller R., Hawkes C., Hayat K., Hayelom D.H., Heidari B., Heidari-Soureshjani R., Hendrie D., Henok A., Henry N.J., Herrero M., Herteliu C., Heydarpour F., de Hidru H.D., Hoang C.L., Hoek H.W., Hole M.K., Holla R., Hollerich G., Rad E.H., Hong S.H., Hoogar P., Horino M., Hossain N., Hosseini M., Hosseinzadeh M., Hostiuc M., Hostiuc S., Househ M., Hsairi M., Hu G., Huda T.M., Humayun A., Hwang B.-F., Ibitoye S.E., Ilesanmi O.S., Ilic M.D., Imani-Nasab M.H., Inbaraj L.R., Iqbal U., Irvani S.S.N., Islam S.M.S., Iwu C.C.D., Iwu C.J., Izadi N., Jaafari J., Jaca A., Jadidi-Niaragh F., Balalami N.J., Jafarinia M., Jahani M.A., Jakovljevic M., Jalali A., Jalilian F., Jayatilleke A.U., Jeemon P., Jehan F., Jenabi E., Jha R.P., Jha V., Ji J.S., Jia P., John O., John-Akinola Y.O., Johnson K.B., Jonas J.B., Joseph N., Joukar F., Jozwiak J.J., Jungari S.B., Jürisson M., Kabir A., Kabir Z., Kahsay A., Kahssay M., Kalani H., Kalankesh L.L., Kalhor R., Kamiab Z., Kanchan T., Kapil U., Kapoor N., Karami M., Matin B.K., Karch A., Karim M.A., Karki S., Kasaeian A., Kasahun G.G., Kasaye H.K., Kassa T.D., Kassaye H.G., Kassebaum N.J., Karyani A.K., Kengne A.P., Ketema D.B., Khader Y.S., Khafaie M.A., Khaksarian M., Khalid N., Khalil I.A., Khalilov R., Khan A., Khan E.A., Khan M.N., Khan M.S., Khan M.S., Khatab K., Khater A., Khater M.M., Khatib M.N., Khayamzadeh M., Khazaei-Pool M., Khazaei M., Khazaei S., Khodayari M.T., Khosravi M.H., Khundkar R., Kiadaliri A., Kianipour N., Kiirithio D.N., Kim Y.J., Kimokoti R.W., Kisa A., Kisa S., Kolola T., Komaki H., Kondlahalli S.K.M., Koolivand A., Koul P.A., Koyanagi A., Kraemer M.U.G., Krishan K., Krohn K.J., Kugbey N., Kumar M., Kumar P., Kumar V., Kurmi O.P., Kuti O., Vecchia C.L., Lacey B., Lad D.P., Lal A., Lal D.K., Lami F.H., Lamichhane P., Lang J.J., Lansingh V.C., Lasrado S., Lebedev G., Lee P.H., Lee S.W.H., Leili M., Letourneau I.D., Lewycka S., Li S., Lim L.-L., Linn S., Liu S., Liu S., Lodha R., Longbottom J., Lopez J.C.F., Lorkowski S., Macarayan E.R.K., Madadin M., El Razek H.M.A., El Razek M.M.A., Maghavani D.P., Mahasha P.W., Mahotra N.B., Maled V., Maleki A., Maleki S., Malta D.C., Manafi A., Manafi F., Manafi N., Manohar N.D., Mansour-Ghanaei F., Mansouri B., Mansournia M.A., Mapoma C.C., Marami D., Marczak L.B., Arnedo C.A.M., Martins-Melo F.R., Masaka A., Massenburg B.B., Maulik P.K., Mayala B.K., Mazidi M., Mehndiratta M.M., Mehri F., Mehta K.M., Meitei W.B., Mekonnen F.A., Mekonnen T., Meles G.G., Meles H.G., Melese A., Mendoza W., Menezes R.G., Mengesha M.B., Mensah G.A., Meretoja T.J., Miazgowski T., Kostova N.M., Miller T.R., Mills E.J., Mini G.K., Mir S.M., Miri M., Mirjalali H., Mirrakhimov E.M., Mirzaei H., Mirzaei M., Mirzaei R., Mirzaei-Alavijeh M., Mithra P., Moazen B., Mohamadi E., Mohamadi-Bolbanabad A., Mohammad K.A., Mohammad Y., Mohammad D.K., Darwesh A.M., Mezerji N.M.G., Mohammadian-Hafshejani A., Mohammadnia-Afrouzi M., Mohammadoo-Khorasani M., Mohammadpourhodki R., Mohammed S., Mohammed S., Mohammed J.A., Mohammed A.S., Mohebi F., Mokari A., Mokdad A.H., Montañez J.C., Montero-Zamora P.A., Moodley Y., Moossavi M., Moradi G., Moradi M., Moradi Y., Moradi-Joo M., Moradi-Lakeh M., Moradpour F., Moradzadeh R., Moraga P., Morrison S.D., Mosapour A., Mosser J.F., Mouodi S., Khaneghah A.M., Mozaffarian D., Mueller U.O., Murray C.J.L., Murthy G.V.S., Musa K.I., Mustafa G., Muthupandian S., Nabavizadeh B., Naderi M., Nadkarni G.N., Nagarajan A.J., Naghavi M., Naheed A., Naik G., Najafi F., Nansseu J.R., Narayan K.M.V., Nascimento B.R., Nayak V., Nazari J., Ndwandwe D.E., Negoi I., Negoi R.I., Ngunjiri J.W., Nguyen C.T., Nguyen H.L.T., Nigatu D., Nigatu Y.T., Nikbakhsh R., Ningrum D.N.A., Nnaji C.A., Nong V.M., Noubiap J.J., Nowak C., Oancea B., Ofori-Asenso R., Oghenetega O.B., Oh I.-H., Oladimeji O., Oladnabi M., Olagunju A.T., Olagunju T.O., Olusanya B.O., Olusanya J.O., Oluwasanu M.M., Omer M.O., Onwujekwe O.E., Asante K.O., Oren E., Orisakwe O.E., Ortiz A., Osarenotor O., Osgood-Zimmerman A.E., Owolabi M.O., P. A M., Padubidri J.R., Pakshir K., Pana A., Panda-Jonas S., Parsian H., Pashaei T., Pasupula D.K., Patel S.K., Pathak A., Pathak M., Pati S., Patle A., Patton G.C., Paulos K., Toroudi H.P., Pepito V.C.F., Perico N., Petri W.A., Pickering B.V., Pigott D.M., Pirestani M., Piroozi B., Pirsaheb M., Pokhrel K.N., Postma M.J., Pourjafar H., Pourmalek F., Kalhori R.P., Pourshams A., Poustchi H., Prada S.I., Preotescu L., Pribadi D.R.A., Syed Z.Q., Rabiee M., Rabiee N., Radfar A., Rafiei A., Rahim F., Rahimi-Movaghar V., Rahman M.A., Rahman S., Rai R.K., Rajabpour-Sanati A., Rajati F., Ramezanzadeh K., Rana S.M., Ranabhat C.L., Rao S.J., Rasella D., Rashedi V., Rastogi P., Rathi P., Rawaf S., Rawaf D.L., Rawal L., Ray S.E., Remuzzi G., Renjith V., Renzaho A.M.N., Resnikoff S., Rezaei N., Rezaeian S., Rezai M.S., Rezapour A., Riahi S.M., Ribeiro A.I., Rickard J., Rodriguez A., Roever L., Roro E.M., Roshandel G., Rostami A., Rubagotti E., Saad A.M., Saadatagah S., Sabde Y.D., Sabour S., Sadeghi E., Sadeghi M., Safari S., Safari Y., Safarpour H., Sagar R., Sahebkar A., Sahraian M.A., Sajadi S.M., Salahshoor M.R., Salam N., Salehi F., Zahabi S.S., Salem H., Salem M.R.R., Salimi Y., Salimzadeh H., Kafil H.S., Sambala E.Z., Samy A.M., Santos I.S., Jose B.P.S., Saraswathy S.Y.I., Sarker A.R., Sartorius B., Sarveazad A., Sathian B., Satpathy M., Saxena S., Sayyah M., Sbarra A.N., Schipp M.F., Schmidt M.I., Schutte A.E., Schwebel D.C., Senbeta A.M., Senthilkumaran S., Seyedmousavi S., Shaahmadi F., Shafaat O., Shahabi S., Shaikh M.A., Shalash A.S., Shams-Beyranvand M., Shamshirian A., Shamsizadeh M., Shannawaz M., Sharafi K., Sharif M., Sharma R., Shehata H.S., Sheikhtaheri A., Shibuya K., Shiferaw W.S., Shigematsu M., Shin J.I., Shiri R., Shirkoohi R., Shiue I., Shuval K., Siabani S., Siddiqi T.J., Sigfusdottir I.D., Silva D.A.S., Simonetti B., Singh A., Singh P., Singh V., Singh J.A., Singh P.K., Sinha D.N., Sintayehu Y., Sisay M.M.M., Soheili A., Soleymani B., Soltani F., Soltani S., Soriano J.B., Sorrie M.B., Soshnikov S., Soyiri I.N., Spotin A., Sreeramareddy C.T., Srivastava R.K.K., Starodubova A., Sudaryanto A., Sufiyan M.B., Suleria H.A.R., Sulo G., Sunguya B.F., Sykes B.L., Tabarés-Seisdedos R., Tabuchi T., Tadesse B.T., Taherkhani A., Tamirat K.S., Tassew S.G., Taveira N., Teklehaimanot B.F., Tekulu G.H., Temsah M.-H., Terkawi A.S., Tessema Z.T., Thomas N., Titova M.V., Tlaye K.G., Tohidinik H.R., Tonelli M., Tovani-Palone M.R., Traini E., Tran K.B., Tripathi M., Uddin R., Ullah I., Unnikrishnan B., Upadhyay E., Useh U., Usman M.S., Uthman O.A., Vacante M., Vaezghasemi M., Valdez P.R., VanderHeide J., Varavikova E., Varughese S., Vasankari T.J., Vasseghian Y., Veisani Y., Venkatesh S., Venketasubramanian N., Verma M., Vidale S., Violante F.S., Vlassov V., Vollmer S., Vukovic R., Waheed Y., Wang H., Wang Y., Wang Y.-P., Weldesamuel G.T., Werdecker A., Wiangkham T., Wiens K.E., Wijeratne T., Wolde H.F., Wondafrash D.Z., Wonde T.E., Wondmieneh A.B., Wu A.-M., Xu G., Yadegar A., Yadollahpour A., Jabbari S.H.Y., Yamada T., Yano Y., Yaya S., Yazdi-Feyzabadi V., Yeshaneh A., Yeshaw Y., Yeshitila Y.G., Yilma M.T., Yip P., Yonemoto N., Yoon S.-J., Youm Y., Younis M.Z., Yousefi Z., Yousof H.-A.S.A., Yu C., Yusefzadeh H., Moghadam T.Z., Zaki L., Zaman S.B., Zamani M., Zamanian M., Zandian H., Zarafshan H., Zepro N.B., Zerfu T.A., Zewale T.A., Zhang Y., Zhang Z.-J., Zhao X.-J., Zodpey S., Zomorodian K., Zotor F.B., Afshin A., Hay S.I., LBD Double Burden of Malnutrition Collaborators</t>
  </si>
  <si>
    <t>Department of Health Metrics Sciences, School of Medicine, University of Washington, Seattle, WA, United States; Department of Global Health, University of Washington, Seattle, WA, United States; Department of Medicine, University of Washington, Seattle, WA, United States; School of Nutrition and Food Sciences, Tabriz University of Medical Sciences, Tabriz, Iran; Kermanshah University of Medical Sciences, Kermanshah, Iran; Advanced Diagnostic and Interventional Radiology Research Center, Tehran University of Medical Sciences, Tehran, Iran; Department of Neurology, Cairo University, Cairo, Egypt; Department of Parasitology and Mycology, Jahrom University of Medical Sciences, Jahrom, Iran; The Institute of Pharmaceutical Sciences (TIPS), Toxicology and Diseases Group, Tehran University of Medical Sciences, Tehran, Iran; Neuroscience Research Center, Isfahan University of Medical Sciences, Isfahan, Iran; Department of Public Health, Ministry of Health, Riyadh, Saudi Arabia; School of Public Health, Addis Ababa University, Addis Ababa, Ethiopia; Public Health, Wachemo University, Hosanna, Ethiopia; College of Medicine and Health Sciences, Hawassa University, Hawassa, Ethiopia; Biostatistics and Health Informatics, Madda Walabu University, Bale Robe, Ethiopia; Radiotherapy Center, Addis Ababa University, Addis Ababa, Ethiopia; LABMED, Karolinska University Hospital, Huddinge, Sweden; Research Center for Immunodeficiencies, Tehran University of Medical Sciences, Tehran, Iran; Department of Pediatric Dentistry, Federal University of Minas Gerais, Belo Horizonte, Brazil; Research Department, Philippine Institute for Development Studies, Quezon City, Philippines; Cardiovascular Medicine, Ain Shams University, Abbasia, Egypt; Bénin Clinical Research Institute (IRCB), Cotonou, Benin; Department of Preventive Medicine, Dongguk University, Gyeongju, South Korea; Department of Community Medicine, Kathmandu University, Devdaha, Nepal; Hamadan University of Medical Sciences, Hamadan, Iran; Department of Community Medicine, University of Ibadan, Ibadan, Nigeria; Department of Community Medicine, University College Hospital, Ibadan, Ibadan, Nigeria; Department of Sociology, Olabisi Onabanjo University, Ago-Iwoye, Nigeria; School of Medicine, Cardiff University, Cardiff, United Kingdom; College of Medicine, University of Ibadan, Ibadan, Nigeria; Community Cardiovascular Research Unit, Elyon Heart Rehabilitation Center, Ibadan, Nigeria; Department of Global Health, Stellenbosch University, Stellenbosch, South Africa; Cochrane South Africa, South African Medical Research Council, Cape Town, South Africa; School of Health, Ardabil University of Medical Science, Ardabil, Iran; Department of Health Promotion and Education, University of Ibadan, Ibadan, Nigeria; Social Behavioral Research Branch, National Institute of Health, Bethesda, MD, United States; Cancer Prevention and Control, Georgetown University, Washington, DC, United States; Endocrinology and Metabolism Research Center (EMRC), Tehran University of Medical Sciences, Tehran, Iran; Epidemiology, Qom University of Medical Sciences, Qom, Iran; Research Area for Informatics and Big Data, CSIR Institute of Genomics and Integrative Biology, Delhi, India; Department of Internal Medicine, Baylor College of Medicine, Houston, TX, United States; Department of Epidemiology and Health Statistics, School of Public Health, Southeast University Nanjing, Nanjing, China; Microbiology Department, Hazara University Mansehra, Mansehra, Pakistan; Lincoln Medical School, Universities of Nottingham &amp; Lincoln, Lincoln, United Kingdom; School of Advanced Technologies in Medicine, Shahid Beheshti University of Medical Sciences, Tehran, Iran; Department of Epidemiology, Jimma University, Jimma, Ethiopia; James P Grant School of Public Health, BRAC University, Dhaka, Bangladesh; Health Systems and Population Studies Division, International Centre for Diarrhoeal Disease Research, Bangladesh, Dhaka, Bangladesh; School of Community Health Sciences, University of Nevada, Reno, NV, United States; National Malaria Elimination Program, Federal Ministry of Health, Abuja, Nigeria; Department of Medical Laboratory Sciences, Bahir Dar University, Bahir Dar, Ethiopia; Department of Epidemiology and Biostatistics, University of Gondar, Gondar, Ethiopia; Department of Population Health Sciences, Duke University, Durham, NC, United States; Duke Global Health Institute, Duke University, Durham, NC, United States; School of Public Health and Community Medicine, University of New South Wales, Sydney, NSW, Australia; John T. Milliken Department of Internal Medicine, Washington University in St. Louis, St Louis, MO, United States; Clinical Epidemiology Center, VA Saint Louis Health Care System, Department of Veterans Affairs, St Louis, MO, United States; Department of Medicine, Dalhousie University, Halifax, NS, Canada; School of Health Sciences, Madda Walabu University, Bale Goba, Ethiopia; Department of Health Information Management and Technology, Imam Abdulrahman Bin Faisal University, Dammam, Saudi Arabia; Centre of Health System Research, National Institute of Public Health, Cuernavaca, Mexico; Department of Pharmacy, Adigrat University, Adigrat, Ethiopia; Medical Technical Institute, Erbil Polytechnic University, Erbil, Iraq; Ishik University, Erbil, Iraq; Department of Biotechnology, Quaid-i-Azam University Islamabad, Islamabad, Pakistan; Social Determinants of Health Research Center, Qazvin University of Medical Sciences, Qazvin, Iran; Department of Health Care Management and Economics, Urmia University of Medical Science, Urmia, Iran; Health Management and Economics Research Center, Iran University of Medical Sciences, Tehran, Iran; Health Economics Department, Iran University of Medical Sciences, Tehran, Iran; Department of Microbiology, Kerman University of Medical Sciences, Kerman, Iran; Department of Microbiology, Hormozgan University of Medical Sciences, Bandar Abbas, Iran; Department of Health Policy and Management, Kuwait University, Safat, Kuwait; International Centre for Casemix and Clinical Coding, National University of Malaysia, Bandar Tun Razak, Malaysia; Research Center for Environmental Determinants of Health (RCEDH), Kermanshah University of Medical Sciences, Kermanshah, Iran; Department of Epidemiology, Arak University of Medical Sciences, Arak, Iran; Medical Research Center, Jazan University, Jazan, Saudi Arabia; Department of Medical Parasitology, Sana’a University, Sana’a, Yemen; Department of Family and Community Medicine, King Abdulaziz University, Jeddah, Saudi Arabia; King Saud University, Riyadh, Saudi Arabia; Research Group in Health Economics, University of Cartagena, Cartagena, Colombia; Research Group in Hospital Management and Health Policies, University of the Coast, Barranquilla, Colombia; Departamento de Ciencias Económicas, Universidad de la Costa, Barranquilla, Colombia; Observatorio Nacional de Salud, National Institute of Health, Bogotá, Colombia; Sansom Institute, South Australian Health and Medical Research Institute, Adelaide, SA, Australia; Bahir Dar University, Bahir Dar, Ethiopia; Biomedical Science, University of Cape Coast, Cape Coast, Ghana; Health Services Management Department, Arak University of Medical Sciences, Arak, Iran; Health Services Management, Isfahan University of Medical Sciences, Isfahan, Iran; Department of Radiology, Kermanshah University of Medical Sciences, Kermanshah, Iran; Department of Epidemiology and Biostatistics, University of the Philippines Manila, Manila, Philippines; Online Programs for Applied Learning, Johns Hopkins University, Baltimore, MD, United States; Mansoura University, Mansoura, Egypt; Carol Davila University of Medicine and Pharmacy, Bucharest, Romania; Research Center for Evidence Based Medicine-Health Management and Safety Promotion Research Institute, Tabriz University of Medical Sciences, Tabriz, Iran; Razi Vaccine and Serum Research Institute, Agricultural Research Education and Extension Organization (AREEO), Tehran, Iran; Department of Epidemiology and Biostatistics, Health Promotion Research Center, Zahedan, Iran; Department of Epidemiology and Biostatistics, Bahir Dar University, Bahir Dar, Ethiopia; Department of Health Policy and Administration, University of the Philippines Manila, Manila, Philippines; Department of Applied Social Sciences, Hong Kong Polytechnic University, Hong Kong, China; Department of Agribusiness, Universitas Sebelas Maret, Surakarta, Indonesia; Department of Parasitology, Mazandaran University of Medical Sciences, Sari, Iran; Department of Microbiology and Immunology, Iranshahr University of Medical Sciences, Iranshahr, Iran; Department of Pathology, Al-Imam Mohammad Ibn Saud Islamic University, Riyadh, Saudi Arabia; Department of Sociology and Social Work, Kwame Nkrumah University of Science and Technology, Kumasi, Ghana; Center for International Health, Ludwig Maximilians University, Munich, Germany; Social Determinants of Health Research Center, Birjand University of Medical Sciences, Birjand, Iran; Department of Health Promotion and Education, Tehran University of Medical Sciences, Tehran, Iran; School of Health Sciences, Birmingham City University, Birmingham, United Kingdom; Department of Neurobiology, Karolinska Institutet, Stockholm, Sweden; School of Health and Social Studies, Dalarna University, Falun, Sweden; School of Nursing and Midwife, Babol University of Medical Sciences, Babol, Iran; Babol University of Medical Sciences, Babol, Iran; Preventive Medicine and Public Health Research Center, Iran University of Medical Sciences, Tehran, Iran; Neurology, Shiraz University of Medical Sciences, Shiraz, Iran; Prevention of Metabolic Disorders Research Center, Shahid Beheshti University of Medical Sciences, Tehran, Iran; Department of Microbiology, Hamedan University of Medical Sciences, Hamedan, Iran; Department of Clinical Chemistry, University of Gondar, Gondar, Ethiopia; Non-Communicable Diseases Research Center, Tehran University of Medical Sciences, Tehran, Iran; Department of Nursing, Aksum University, Aksum, Ethiopia; Department of Health System and Health Economics, Bahir Dar University, Bahir Dar City, Ethiopia; School of Nursing, , University of Nottingham, Amman, Jordan; School of Business, University of Leicester, Leicester, United Kingdom; Department of Statistics and Econometrics, Bucharest University of Economic Studies, Bucharest, Romania; Bénin Clinical Research Institute (IRCB), Abomey-Calavi, Benin; Contrôle des Maladies Infectieuses, Laboratory of Studies and Research-Action in Health, Porto Novo, Benin; Indian Institute of Public Health, Public Health Foundation of India, Gurugram, India; The Judith Lumley Centre, La Trobe University, Melbourne, VIC, Australia; General Office for Research and Technological Transfer, Peruvian National Institute of Health, Lima, Peru; Department of Health Policy Planning and Management, University of Health and Allied Sciences, Ho, Ghana; Department of Nursing, Debre Berhan University, Debre Berhan, Ethiopia; Cellular and Molecular Biology Research Center, Babol University of Medical Sciences, Babol, Iran; Department of Environmental Health Engineering, Hamadan University of Medical Sciences, Hamadan, Iran; Department of Reproductive Health, University of Gondar, Gondar, Ethiopia; Public Health Risk Sciences Division, Public Health Agency of Canada, Toronto, ON, Canada; Department of Nutritional Sciences, University of Toronto, Toronto, ON, Canada; Department of Forensic Science, Government Institute of Forensic Science, Nagpur, India; Healthcare Management Department, Shiraz University of Medical Sciences, Shiraz, Iran; Biochemistry Unit, Universiti Sultan Zainal Abidin, Kuala Terengganu, Malaysia; Biomedicine Department, Universiti Sultan Zainal Abidin Gongbedak, Kuala Terengganu, Malaysia; Health Policy and Management Department, Tehran University of Medical Sciences, Tehran, Iran; Department of Forensic Medicine and Toxicology, , Manipal Academy of Higher Education, Manipal, India; Department of Medical Laboratory Science, Haramaya University, Harar, Ethiopia; School of Public Health, Haramaya University, Harar, Ethiopia; Department of Hypertension, Medical University of Lodz, Lodz, Poland; Polish Mothers’ Memorial Hospital Research Institute, Lodz, Poland; Department of Noncommunicable Diseases, Bangladesh University of Health Sciences (BUHS), Dhaka, Bangladesh; Department of Animal Pathology and Epidemiology, Razi Vaccine and Serum Research Institute, Karaj, Iran; Department of Neurosciences, Costa Rican Department of Social Security, San Jose, Costa Rica; School of Medicine, University of Costa Rica, San Pedro, Costa Rica; Heidelberg Institute of Global Health (HIGH), Heidelberg University, Heidelberg, Germany; T.H. Chan School of Public Health, Harvard University, Boston, MA, United States; University of Aden, Aden, Yemen; School of Public Health, Imperial College London, London, United Kingdom; Health Human Resources Research Center, Shiraz University of Medical Sciences, Shiraz, Iran; Department of Applied Human Nutrition, Bahir Dar University, Bahir Dar, Ethiopia; University of Gondar, Gondar, Ethiopia; Department of Community Medicine, Gandhi Medical College Bhopal, Bhopal, India; Jazan University, Jazan, Saudi Arabia; Social Determinants of Health Research Center, Lorestan University of Medical Sciences, Khorramabad, Iran; Department of Epidemiology and Biostatistics, Lorestan University of Medical Sciences, Khorramabad, Iran; Department of Reproductive Health and Population Studies, Bahir Dar University, Bahir Dar, Ethiopia; Nuffield Department of Population Health, University of Oxford, Oxford, United Kingdom; Department of Public Health, Arba Minch University, Arba Minch, Ethiopia; Department of Nutrition and Dietetics, Mekelle University, Mekelle, Ethiopia; Adigrat University, Adigrat, Ethiopia; School of Public Health, Wolaita Sodo University, Addis Ababa, Ethiopia; Department of Medicine, Medical College of Georgia at Augusta University, Augusta, GA, United States; Hubert Department of Global Health, Emory University, Atlanta, GA, United States; Department of Global Health, University of South Florida, Tampa, FL, United States; Department of Health Information Management, Manipal Academy of Higher Education, Manipal, Manipal, India; School of Public Health, University of Adelaide, Adelaide, SA, Australia; Public Health Research Laboratory, Institute of Medicine, Tribhuvan University, Kathmandu, Nepal; Department of Community Medicine and Family Medicine, All India Institute of Medical Sciences, Jodhpur, India; Department of Community Medicine, Datta Meghe Institute of Medical Sciences, Deemed University, Wardha, India; Department of Statistical and Computational Genomics, National Institute of Biomedical Genomics, Kalyani, India; Department of Statistics, University of Calcutta, Kolkata, India; Social Determinants of Health Research Center, Babol University of Medical Sciences, Babol, Iran; Istituto di Ricerche Farmacologiche Mario Negri IRCCS, Ranica, Italy; Health Economics &amp; Outcomes Research, Creativ-Ceutical (Huntsworth Health), London, United Kingdom; Woldia University, Woldia, Ethiopia; National Centre for Epidemiology and Population Health, Australian National University, Canberra, Australian Capital Territory, Australia; Department of Clinical Pharmacy and Pharmacology, University of Dhaka, Dhaka, Bangladesh; Department of Public Health, Samara University, Samara, Ethiopia; Debretabor University, Addis Ababa University, Debretabor, Ethiopia; Department of Pediatrics and Child Health Nursing, Bahir Dar University, Bahir Dar, Ethiopia; Transport and Road Safety (TARS) Research Center, , University of New South Wales, Sydney, NSW, Australia; School of Health Sciences, Swinburne University of Technology, Melbourne, VIC, Australia; Department of Nutrition, Saint Paul’s Hospital Millennium Medical College, Addis Ababa, Ethiopia; Department of Veterinary Medicine, Islamic Azad University, Kermanshah, Iran; Department of Biomedical Sciences, Nazarbayev University, Nur-Sultan City, Kazakhstan; Department of Internal Medicine, Manipal Academy of Higher Education, Mangalore, India; Department of General Surgery and Medical-Surgical Specialties, University of Catania, Catania, Italy; School of Medicine, Hamadan University of Medical Sciences, Hamadan, Iran; Department of Infectious Disease Epidemiology, London School of Hygiene &amp; Tropical Medicine, London, United Kingdom; University of Genoa, Genoa, Italy; Division of Hematology and Oncology, Georgetown University, Washington, DC, United States; Epidemiology and Evidence Based Medicine, I.M. Sechenov First Moscow State Medical University, Moscow, Russian Federation; Gorgas Memorial Institute for Health Studies, Panama City, Panama; Department of Research, Golden Community, Kathmandu, Nepal; Department of Community Medicine, Employees’ State Insurance Model Hospital, Bangalore, India; Department for Health Care Management, Technical University of Berlin, Berlin, Germany; School of Public Health and Health Systems, University of Waterloo, Waterloo, ON, Canada; Al Shifa School of Public Health, Al Shifa Trust Eye Hospital, Rawalpindi, Pakistan; Internal Medicine Department, Hospital Italiano de Buenos Aires, Ciudad Autónoma de Buenos Aires, Buenos Aires, Argentina; Comisión Directiva, Argentine Society of Medicine, Ciudad Autónoma de Buenos Aires, Buenos Aires, Argentina; National Institute of Public Health, Cuernavaca, Mexico; Department of Disease Control, London School of Hygiene &amp; Tropical Medicine, London, United Kingdom; Centre for Population Health Sciences, Nanyang Technological University, Singapore, Singapore; Global eHealth Unit, Imperial College London, London, United Kingdom; Department of Population and Health, Metropolitan Autonomous University, Mexico City, Mexico; Department of Medical Epidemiology and Biostatistics, Karolinska Institutet, Stockholm, Sweden; Research Unit on Applied Molecular Biosciences (UCIBIO), University of Porto, Porto, Portugal; Department of Psychiatry, University of São Paulo, São Paulo, Brazil; Colombian National Health Observatory, National Institute of Health, Bogota, Colombia; Epidemiology and Public Health Evaluation Group, National University of Colombia, Bogota, Colombia; Mary MacKillop Institute for Health Research, Australian Catholic University, Melbourne, VIC, Australia; School of Public Health, University of Hong Kong, Hong Kong, China; Health, Nutrition and Population, World Bank, Lusaka, Zambia; Institute for Global Health, Heidelberg University, Heidelberg, Germany; Department of Pharmacology, All India Institute of Medical Sciences, Jodhpur, India; Division of Epidemiology, National Institute of Cholera and Enteric Diseases, Kolkata, India; Department of Medicine, University of Toronto, Toronto, ON, Canada; Population Research Centre, Gokhale Institute of Politics and Economics, Pune, India; International Institute for Population Sciences, Mumbai, India; Department of Medical Entomology and Vector Control, Urmia University of Medical Science, Urmia, Iran; Department of Biostatistics and Epidemiology, Babol University of Medical Sciences, Babol, Iran; Epidemiology Research Center, Royan Institute, Tehran, Iran; Department of Nursing, Wolaita Sodo University, Sodo, Ethiopia; Department of Epidemiology and Preventive Medicine, Monash University, Melbourne, VIC, Australia; Department of Pulmonary Medicine, Christian Medical College and Hospital (CMC), Vellore, India; Hanoi National University of Education, Hanoi, Viet Nam; School of Public Health and Preventive Medicine, Monash University, Melbourne, VIC, Australia; School of Medicine and Surgery, University of Milan Bicocca, Monza, Italy; Institute of Public Health, University of Gondar, Gondar, Ethiopia; Discipline of Public Health, Flinders University, Adelaide, SA, Australia; Department of Human Physiology, University of Gondar, Gondar, Ethiopia; Department of Environmental Health, Imam Abdulrahman Bin Faisal University, Dammam, Saudi Arabia; Department of Dermatology, Case Western Reserve University, Cleveland, OH, United States; Department of Dermatology, University of Milan, Milan, Italy; Department of Pediatrics, Tanta University, Tanta, Egypt; Toxoplasmosis Research Center, Mazandaran University of Medical Sciences, Sari, Iran; Division of Women and Child Health, Aga Khan University, Karachi, Pakistan; Department of Epidemiology and Biostatistics, Arnold School of Public Health, University of South Carolina, Columbia, SC, United States; Population and Development, Facultad Latinoamericana de Ciencias Sociales Mexico, Mexico City, Mexico; Australian Institute for Suicide Research and Prevention, Griffith University, Mount Gravatt, QLD, Australia; Department of Nursing, Woldia University, Woldia, Ethiopia; Department of Nursing, Jimma University, Jimma, Ethiopia; Department of Neonatal Nursing, St. Paul’s Hospital Millennium Medical College, Addis Ababa, Ethiopia; Ambo University, Ambo, Ethiopia; School of Pharmacy, Aksum University, Aksum, Ethiopia; Addis Ababa University, Addis Ababa, Ethiopia; Center for Nutrition and Health Research, National Institute of Public Health, Cuernavaca, Mexico; Department of Global Health and Infection, Brighton and Sussex Medical School, Brighton, United Kingdom; Division of Cardiology, Atlanta Veterans Affairs Medical Center, Decatur, GA, United States; School of Nutrition, Food Science and Technology, Hawassa University, Hawassa, Ethiopia; School of Nursing and Midwifery, Haramaya University, Harar, Ethiopia; Centre for Atmospheric Sciences, Indian Institute of Technology Delhi, New Delhi, India; Department of Community Medicine, University of Peradeniya, Peradeniya, Sri Lanka; Mathematical Demography and Statistics, International Institute for Population Sciences, Mumbai, India; Health Research Section, Nepal Health Research Council, Kathmandu, Nepal; Department of Microbiology, Far Western University, Mahendranagar, Nepal; Department of Epidemiology, Shiraz University of Medical Sciences, Shiraz, Iran; Center of Complexity Sciences, National Autonomous University of Mexico, Mexico City, Mexico; Facultad de Medicina Veterinaria y Zootecnia, Autonomous University of Sinaloa, Culiacan, Mexico; Department of Nursing, Bank Melli, Tehran, Iran; Fenot Project, Harvard University, Addis Ababa, Ethiopia; Ministry of Health and Medical Education, Tehran, Iran; Center of Excellence in Public Health Nutrition, Nguyen Tat Thanh University, Ho Chi Minh, Viet Nam; Center of Excellence in Behavioral Medicine, Nguyen Tat Thanh University, Ho Chi Minh City, Viet Nam; School of Nursing and Midwifery, University of Cape Coast, Cape Coast, Ghana; Iran University of Medical Sciences, Tehran, Iran; Department of Health Policy and Economy, Tabriz University of Medical Sciences, Tabriz, Iran; World Food Programme, New Delhi, India; Public Health Department, Hawassa University, Hawassa, Ethiopia; Curtin University, Perth, WA, Australia; Centre for Tropical Medicine and Global Health, University of Oxford, Oxford, United Kingdom; Mahidol-Oxford Tropical Medicine Research Unit, Bangkok, Thailand; Postgraduate Program in Epidemiology, Federal University of Rio Grande do Sul, Porto Alegre, Brazil; School of Medicine, Federal University of Bahia, Salvador, Brazil; Medicina Interna, Escola Bahiana de Medicina e Saúde Pública, Salvador, Brazil; Department of Bacteriology and Virology, Tabriz University of Medical Sciences, Tabriz, Iran; Department of Pharmacology and Toxicology, Maragheh University of Medical Sciences, Maragheh, Iran; Department of Pharmacology and Toxicology, Tabriz University of Medical Sciences, Tabriz, Iran; Biomedical Informatics and Medical Statistics, Alexandria University, Alexandria, Egypt; Department of Clinical Pathology, Mansoura University, Mansoura, Egypt; Pediatric Dentistry and Dental Public Health, Alexandria University, Alexandria, Egypt; Institute of Public Health, United Arab Emirates University, Al Ain, United Arab Emirates; Department of Statistics, Debre Markos University, Debre Markos, Ethiopia; Department of Public Health Sciences, Karolinska Institutet, Stockholm, Sweden; World Health Programme, Université du Québec en Abitibi-Témiscamingue, Rouyn-Noranda, QC, Canada; Endemic Medicine and Hepatogastroentrology Department, Cairo University, Cairo, Egypt; Department of Biosciences, Nottingham Trent University, Nottingham, United Kingdom; Eijkman-Oxford Clinical Research Unit, Eijkman Institute for Molecular Biology, Jakarta, Indonesia; Ophthalmic Epidemiology Research Center, Shahroud University of Medical Sciences, Shahroud, Iran; Department of Microbiology and Immunology, Suez Canal University, Ismailia, Egypt; Department of Midwifery, Wolkite University, Wolkite, Ethiopia; Department of Midwifery, Woldia University, Woldia, Ethiopia; Department of Medicinal Chemistry, Kerman University of Medical Sciences, Kerman, Iran; Pharmaceutics Research Center, Kerman University of Medical Sciences, Kerman, Iran; Multiple Sclerosis Research Center, Tehran University of Medical Sciences, Tehran, Iran; Department of Physiology, Tarbiat Modares University, Tehran, Iran; Division of Cancer Epidemiology and Genetics, National Cancer Institute, Bethesda, MD, United States; Tehran University of Medical Sciences, Tehran, Iran; Unit of Medical Physiology, Hawassa University, Hawassa, Ethiopia; Berman Institute of Bioethics, Johns Hopkins University, Baltimore, MD, United States; Nutrition and Food Systems Division, Food and Agriculture Organization of the United Nations, Rome, Italy; School of Public Health, Tehran University of Medical Sciences, Tehran, Iran; Department of Political Science, University of Human Development, Sulaimaniyah, Iraq; Deputy of Research and Technology, Hamadan University of Medical Sciences, Hamadan, Iran; College of Medicine, Imam Mohammad Ibn Saud Islamic University, Riyadh, Saudi Arabia; Department of Medical and Surgical Sciences, University of Bologna, Bologna, Italy; Department of Psychology, Federal University of Sergipe, Sao Cristovao, Brazil; Department of Biological and Biomedical Sciences, Aga Khan University, Karachi, Pakistan; College of Medicine and Public Health, Flinders University, Adelaide, SA, Australia; Institute of Resource Governance and Social Change, Kupang, Indonesia; Social Determinants of Health Research Center, Hamadan University of Medical Sciences, Hamadan, Iran; Department of Public Health Nutrition, Bahir Dar University, Bahir Dar, Ethiopia; School of Nursing and Midwifery, Hawassa University, Hawassa, Ethiopia; Division of Neurology, University of Ottawa, Ottawa, ON, Canada; REQUIMTE/LAQV - Network of Chemistry and Technology, University of Porto, Porto, Portugal; Center for Biotechnology and Fine Chemistry, Catholic University of Portugal, Porto, Portugal; Department of Health Education &amp; Behavioral Sciences, Jimma University, Jimma, Ethiopia; Jimma University, Jimma, Ethiopia; Psychiatry Department, Kaiser Permanente, Fontana, CA, United States; School of Health Sciences, A.T. Still University, Mesa, AZ, United States; Department of Population Medicine and Health Services Research, Bielefeld University, Bielefeld, Germany; Unit for Population-Based Dermatology Research, King’s College London, London, United Kingdom; Institute of Gerontology, National Academy of Medical Sciences of Ukraine, Kyiv, Ukraine; Department of Child Dental Health, Obafemi Awolowo University, Ile-Ife, Nigeria; Timiryazev Institute of Plant Physiology (IPPRAS), Russian Academy of Sciences, Moscow, Russian Federation; Abadan School of Medical Sciences, Abadan University of Medical Sciences, Abadan, Iran; Department of Research, Center for Population and Health, Wiesbaden, Germany; Department of Family Medicine and Primary Care, University of the Witwatersrand, Johannesburg, South Africa; Department of Dermatology, Kobe University, Kobe, Japan; Gene Expression &amp; Regulation Program, The Wistar Institute, Philadelphia, PA, United States; School of Nursing and Midwifery, Wollega University, Nekemte, Ethiopia; Public Health Department, Madda Walabu University, Bale-Robe, Ethiopia; School of Public Health, Mekelle University, Mekelle, Ethiopia; Department of Nursing and Midwifery, Addis Ababa University, Addis Ababa, Ethiopia; Nursing Department, Mekelle University, Mekelle, Ethiopia; Haramaya University, Dire Dawa, Ethiopia; Pharmacy, Wollo University, Dessie, Ethiopia; Department of Nursing, Arba Minch University, Arba Minch, Ethiopia; Department of Biostatistics, Mekelle University, Mekelle, Ethiopia; Department of Parasitology and Entomology, Tarbiat Modares University, Tehran, Iran; Department of Medical Surgery, Tabriz University of Medical Sciences, Tabriz, Iran; Department of Medicine, Massachusetts General Hospital, Boston, MA, United States; Neuroscience Institute, Academy of Medical Science, Tehran, Iran; Department of Health Services Management, Iran University of Medical Sciences, Tehran, Iran; Social Determinants of Health Research Center, University of Social Welfare and Rehabilitation Sciences, Tehran, Iran; Science and Research Branch, Islamic Azad University, Tehran, Iran; Young Researchers and Elite Club, Islamic Azad University, Rasht, Iran; University of Lahore, Lahore, Pakistan; Afro-Asian Institute, Lahore, Pakistan; Adelaide Medical School, University of Adelaide, Adelaide, SA, Australia; Department of Family and Community Medicine, University of Hail, Hail, Saudi Arabia; Center for the Study of Regional Development, Jawahar Lal Nehru University, New Delhi, India; Department of Chemistry, University of Porto, Porto, Portugal; Department of Biostatistics and Epidemiology, University of Oklahoma, Oklahoma City, OK, United States; Department of Health and Social Affairs, Government of the Federated States of Micronesia, Palikir, Federated States of Micronesia; Department of Respiratory Medicine, Hokkaido University, Sapporo, Japan; Center for Environmental and Health Sciences, Hokkaido University, Sapporo, Japan; Center for Clinical and Epidemiological Research, University of São Paulo, Sao Paulo, Brazil; Internal Medicine Department, University of São Paulo, São Paulo, Brazil; Manipal Institute of Virology, Manipal Academy of Higher Education, Manipal, India; Department of Dermatology, Boston University, Boston, MA, United States; Instituto de Patologia Tropical e Saúde Pública, Federal University of Goiás, Goiânia, Brazil; College of Medicine and Health Science, Jigjiga University, Jigjiga, Ethiopia; Department of Epidemiology and Biostatistics, Zhengzhou University, Zhengzhou, China; March of Dimes, Arlington, VA, United States; School of Public Health, West Virginia University Morgantown, Morgantown, WV, United States; Academics and Research Department, Rajasthan University of Health Sciences, Jaipur, India; Department of Medicine, Mahatma Gandhi University of Medical Sciences &amp; Technology, Jaipur, India; Department of Radiology and Radiological Sciences, Johns Hopkins University, Baltimore, MD, United States; School of Medicine, Tehran University of Medical Sciences, Tehran, Iran; Department of Nursing, St. Paul’s Hospital Millennium Medical College, Addis Ababa, Ethiopia; Department of Pharmacology, Tehran University of Medical Sciences, Tehran, Iran; Obesity Research Center, Shahid Beheshti University of Medical Sciences, Tehran, Iran; Global and Community Mental Health Research Group, University of Macau, Macao, Macau; Department of Anatomical Sciences, Tarbiat Modares University, Tehran, Iran; Department of Family and Community Medicine, Arabian Gulf University, Manama, Bahrain; Department of Health Management and Economics, Hamadan University of Medical Sciences, Hamadan, Iran; School of Medicine, University of Western Australia, Perth, WA, Australia; Neurology Department, Sir Charles Gairdner Hospital, Perth, WA, Australia; Tabriz University of Medical Sciences, Tabriz, Iran; Department of Dental Public Health, Universitas Airlangga Indonesia, Surabaya, Indonesia; Australian Research Centre for Population Oral Health, University of Adelaide, Adelaide, SA, Australia; Department of Zoology, Al-Azhar University, Cairo, Egypt; Institute for Social Science Research, The University of Queensland, Indooroopilly, QLD, Australia; Department of Healthcare Management, Maragheh University of Medical Sciences, Maragheh, Iran; Department of Microbiology, Maragheh University of Medical Sciences, Maragheh, Iran; Department of Microbiology, Tehran University of Medical</t>
  </si>
  <si>
    <t>Mapping routine measles vaccination in low- and middle-income countries</t>
  </si>
  <si>
    <t>Sbarra A.N., Rolfe S., Nguyen J.Q., Earl L., Galles N.C., Marks A., Abbas K.M., Abbasi-Kangevari M., Abbastabar H., Abd-Allah F., Abdelalim A., Abdollahi M., Abegaz K.H., Abiy H.A.A., Abolhassani H., Abreu L.G., Abrigo M.R.M., Abushouk A.I., Accrombessi M.M.K., Adabi M., Adebayo O.M., Adekanmbi V., Adetokunboh O.O., Adham D., Afarideh M., Aghaali M., Ahmad T., Ahmadi R., Ahmadi K., Ahmed M.B., Alanezi F.M., Alanzi T.M., Alcalde-Rabanal J.E., Alemnew B.T., Ali B.A., Ali M., Alijanzadeh M., Alinia C., Alipoor R., Alipour V., Alizade H., Aljunid S.M., Almasi A., Almasi-Hashiani A., Al-Mekhlafi H.M., Altirkawi K.A., Amare B., Amini S., Amini-Rarani M., Amiri F., Amit A.M.L., Amugsi D.A., Ancuceanu R., Andrei C.L., Anjomshoa M., Ansari F., Ansari-Moghaddam A., Ansha M.G., Antonio C.A.T., Antriyandarti E., Anvari D., Arabloo J., Arab-Zozani M., Aremu O., Armoon B., Aryal K.K., Arzani A., Asadi-Aliabadi M., Asgari S., Atafar Z., Ausloos M., Awoke N., Quintanilla B.P.A., Ayanore M.A., Aynalem Y.A., Azadmehr A., Azari S., Babaee E., Badawi A., Badiye A.D., Bahrami M.A., Baig A.A., Bakhtiari A., Balakrishnan S., Banach M., Banik P.C., Barac A., Baradaran-Seyed Z., Baraki A.G., Basu S., Bayati M., Bayou Y.T., Bedi N., Behzadifar M., Bell M.L., Berbada D.A., Berhe K., Bhattarai S., Bhutta Z.A., Bijani A., Birhanu M., Bisanzio D., Biswas A., Bohlouli S., Bolla S.R., Borzouei S., Brady O.J., Bragazzi N.L., Briko A.N., Briko N.I., Nagaraja S.B., Butt Z.A., Cámera L.A., Campos-Nonato I.R., Car J., Cárdenas R., Carvalho F., Castaldelli-Maia J.M., Castro F., Chattu V.K., Chehrazi M., Chin K.L., Chu D.-T., Cook A.J., Cormier N.M., Cunningham B., Dahlawi S.M.A., Damiani G., Dandona R., Dandona L., Danovaro M.C., Dansereau E., Daoud F., Darwesh A.M., Darwish A.H., Das J.K., Weaver N.D., De Neve J.-W., Demeke F.M., Demis A.B., Denova-Gutiérrez E., Desalew A., Deshpande A., Desta D.M., Dharmaratne S.D., Dhungana G.P., Dianatinasab M., Diaz D., Dipeolu I.O., Djalalinia S., Do H.T., Dorostkar F., Doshmangir L., Doyle K.E., Dunachie S.J., Duraes A.R., Kalan M.E., Leylabadlo H.E., Edinur H.A., Effiong A., Eftekhari A., El Sayed I., El Sayed Zaki M., Elema T.B., Elhabashy H.R., El-Jaafary S.I., Elsharkawy A., Emamian M.H., Enany S., Eshrati B., Eskandari K., Eskandarieh S., Esmaeilnejad S., Esmaeilzadeh F., Esteghamati A., Etisso A.E., Farahmand M., Faraon E.J.A., Fareed M., Faridnia R., Farioli A., Farzadfar F., Fattahi N., Fazlzadeh M., Fereshtehnejad S.-M., Fernandes E., Filip I., Fischer F., Foigt N.A., Folayan M.O., Foroutan M., Fukumoto T., Fullman N., Gad M.M., Geberemariyam B.S., Gebrehiwot T.T., Gebrehiwot A.M., Gebremariam K.T., Gebremedhin K.B., Gebremeskel G.G., Gebreslassie A.A., Gedefaw G.A., Gezae K.E., Ghadiri K., Ghaffari R., Ghaffarifar F., Ghajarzadeh M., Gheshlagh R.G., Ghashghaee A., Ghiasvand H., Gholamian A., Gilani S.A., Gill P.S., Girmay A., Gomes N.G.M., Gopalani S.V., Goulart B.N.G., Grada A., Guimarães R.A., Guo Y., Gupta R., Hafezi-Nejad N., Haj-Mirzaian A., Haj-Mirzaian A., Handiso D.W., Hanif A., Haririan H., Hasaballah A.I., Hasan M.M., Hasanpoor E., Hasanzadeh A., Hassanipour S., Hassankhani H., Heidari-Soureshjani R., Henry N.J., Herteliu C., Heydarpour F., Hollerich G.I., Rad E.H., Hoogar P., Hossain N., Hosseini M., Hosseinzadeh M., Househ M., Hu G., Huda T.M., Humayun A., Ibitoye S.E., Ikilezi G., Ilesanmi O.S., Ilic I.M., Ilic M.D., Imani-Nasab M.H., Inbaraj L.R., Iqbal U., Irvani S.S.N., Islam S.M.S., Islam M.M., Iwu C.J., Iwu C.C.D., Jadidi-Niaragh F., Jafarinia M., Jahanmehr N., Jakovljevic M., Jalali A., Jalilian F., Javidnia J., Jenabi E., Jha V., Ji J.S., John O., Johnson K.B., Joukar F., Jozwiak J.J., Kabir Z., Kabir A., Kalani H., Kalankesh L.R., Kalhor R., Kamal Z., Kanchan T., Kapoor N., Karami M., Matin B.K., Karch A., Karimi S.E., Kayode G.A., Karyani A.K., Keiyoro P.N., Khader Y.S., Khafaie M.A., Khammarnia M., Khan M.S., Khan E.A., Khan J., Khan M.N., Khatab K., Khater M.M., Khatib M.N., Khayamzadeh M., Khazaei M., Khazaei S., Khosravi A., Khubchandani J., Kianipour N., Kim Y.J., Kimokoti R.W., Kinyoki D.K., Kisa A., Kisa S., Kolola T., Komaki H., Kosen S., Koul P.A., Koyanagi A., Kraemer M.U.G., Krishan K., Kuate Defo B., Kumar M., Kumar P., Kumar G.A., Kusuma D., La Vecchia C., Lacey B., Lad S.D., Lal D.K., Lam F., Lami F.H., Lansingh V.C., Larson H.J., Lasrado S., Lee S.W.H., Lee P.H., LeGrand K.E., Lenjebo T.L., Li S., Liang X., Liu P.Y., Lopukhov P.D., Machado D.B., Mahasha P.W., Mahdavi M.M., Maheri M., Mahotra N.B., Maled V., Maleki S., Malik M.A., Malta D.C., Mansour-Ghanaei F., Mansouri B., Mansourian M., Mansournia M.A., Martins-Melo F.R., Masaka A., Mayala B.K., Mehndiratta M.M., Mehri F., Mehta K.M., Memiah P.T.N., Mendoza W., Menezes R.G., Mengesha M.B., Mengesha E.W., Mestrovic T., Mihretie K.M., Miller-Petrie M.K., Mills E.J., Milne G.J., Mirabi P., Mirrakhimov E.M., Mirzaei R., Mirzaei M., Mirzaei H.R., Mirzaei H., Mirzaei-Alavijeh M., Moazen B., Moghadaszadeh M., Mohamadi E., Mohammad D.K., Mohammad Y., Mohammad K.A., Mohammad Gholi Mezerji N., Mohammadbeigi A., Mohammadian-Hafshejani A., Mohammadpourhodki R., Mohammed S., Mohammed A.S., Mohammed H., Mohebi F., Mokdad A.H., Monasta L., Moosavi M.A., Moosazadeh M., Moradi G., Moradi M., Moradi-Joo M., Moradi-Lakeh M., Moradzadeh R., Moraga P., Mosapour A., Mouodi S., Mousavi S.M., Khaneghah A.M., Mueller U.O., Muluneh A.G., Munro S.B., Murray C.J.L., Murthy G.V.S., Muthupandian S., Naderi M., Nagarajan A.J., Naghavi M., Nangia V., Nansseu J.R., Nayak V.C., Nazari J., Ndwandwe D.E., Negoi I., Ngunjiri J.W., Nguyen H.L.T., Nguyen C.T.K., Nguyen T.H., Nigatu Y.T., Nikbakhsh R., Nikfar S., Nikpoor A.R., Ningrum D.N.A., Nnaji C.A., Oh I.-H., Oladnabi M., Olagunju A.T., Olusanya J.O., Olusanya B.O., Bali A.O., Omer M.O., Onwujekwe O.E., Osgood-Zimmerman A.E., Owolabi M.O., P A M., Padubidri J.R., Pakshir K., Pana A., Pandey A., Pando-Robles V., Pashaei T., Pasupula D.K., Paternina-Caicedo A.J., Patton G.C., Pazoki Toroudi H., Pepito V.C.F., Pescarini J.M., Pigott D.M., Pilgrim T., Pirsaheb M., Poljak M., Postma M.J., Pourjafar H., Pourmalek F., Pourmirza Kalhori R., Prada S.I., Prakash S., Quazi Syed Z., Quintana H., Rabiee N., Rabiee M., Radfar A., Rafiei A., Rahim F., Rajati F., Rameto M.A., Ramezanzadeh K., Ranabhat C.L., Rao S.J., Rasella D., Rastogi P., Rathi P., Rawaf S., Rawaf D.L., Rawal L., Rawassizadeh R., Rawat R., Renjith V., Renzaho A.M.N., Reshmi B., Reta M.A., Rezaei N., Rezai M.S., Rezapour A., Riahi S.M., Ribeiro A.I., Rickard J., Rios-Blancas M., Rios-González C.M., Roever L., Rostamian M., Rubino S., Rwegerera G.M., Saad A.M., Saadatagah S., Sabour S., Sadeghi E., Moghaddam S.S., Saeidi S., Sagar R., Sahebkar A., Sahraian M.A., Sajadi S.M., Salahshoor M.R., Salam N., Salem H., Salem M.R., Salomon J.A., Kafil H.S., Sambala E.Z., Samy A.M., Saraswathy S.Y.I., Sarmiento-Suárez R., Saroshe S., Sartorius B., Sarveazad A., Sathian B., Sathish T., Schaeffer L.E., Schwebel D.C., Senthilkumaran S., Shabaninejad H., Shahabi S., Shaheen A.A., Shaikh M.A., Shalash A.S., Shams-Beyranvand M., Shamsi M.B., Shamsizadeh M., Sharafi K., Sharifi H., Sheikh A., Sheikhtaheri A., Shetty R.S., Shiferaw W.S., Shigematsu M., Shin J.I., Shirkoohi R., Siabani S., Siddiqi T.J., Silverberg J.I.S., Simonetti B., Singh J.A., Sinha D.N., Sinke A.H., Soheili A., Sokhan A., Soltani S., Soofi M., Sorrie M.B., Soyiri I.N., Spotin A., Spurlock E.E., Sreeramareddy C.T., Sudaryanto A., Sufiyan M.B., Suleria H.A.R., Abdulkader R.S., Taherkhani A., Tapak L., Taveira N., Taymoori P., Tefera Y.M., Tehrani-Banihashemi A., Teklehaimanot B.F., Tekulu G.H., Tesfay B.E., Tessema Z.T., Tessema B., Thankappan K.R., Tohidinik H.R., Topor-Madry R., Tovani-Palone M.R., Tran B.X., Uddin R., Ullah I., Umeokonkwo C.D., Unnikrishnan B., Upadhyay E., Usman M.S., Vaezi M., Valadan Tahbaz S., Valdez P.R., Vasseghian Y., Veisani Y., Violante F.S., Vollmer S., Waheed Y., Wakefield J., Wang Y., Wang Y.-P., Weldesamuel G.T., Werdecker A., Westerman R., Wiangkham T., Wiens K.E., Wiysonge C.S., Woldu G., Wondafrash D.Z., Wonde T.E., Wu A.-M., Yadollahpour A., Jabbari S.H.Y., Yamada T., Yaya S., Yazdi-Feyzabadi V., Yeheyis T.Y., Yeshaw Y., Yilgwan C.S., Yip P., Yonemoto N., Younis M.Z., Yousefi Z., Yousefifard M., Yousefinezhadi T., Yu C., Yusefzadeh H., Zadey S., Zahirian Moghadam T., Zaki L., Zaman S.B., Zamani M., Zamanian M., Zandian H., Zangeneh A., Zarei F., Zerfu T.A., Zhang Y., Zhang Z.-J., Zhao X.-J.G., Zhou M., Ziapour A., Hay S.I., Lim S.S., Mosser J.F., Local Burden of Disease Vaccine Coverage Collaborators</t>
  </si>
  <si>
    <t>Nature</t>
  </si>
  <si>
    <t>Department of Infectious Disease Epidemiology, London School of Hygiene &amp; Tropical Medicine, London, United Kingdom; Social Determinants of Health Research Center, Shahid Beheshti University of Medical Sciences, Tehran, Iran; Advanced Diagnostic and Interventional Radiology Research Center, Tehran University of Medical Sciences, Tehran, Iran; Department of Neurology, Cairo University, Cairo, Egypt; The Institute of Pharmaceutical Sciences (TIPS), Tehran University of Medical Sciences, Tehran, Iran; School of Pharmacy, Tehran University of Medical Sciences, Tehran, Iran; Department of Biostatistics, Near East University, Nicosia, Cyprus; Department of Biostatistics and Health Informatics, Madda Walabu University, Bale Robe, Ethiopia; Department of Public Health, Debre Markos University, Debre Markos, Ethiopia; School of Public Health, Bahir Dar University, Bahir Dar, Ethiopia; Department of Laboratory Medicine, Karolinska University Hospital, Huddinge, Sweden; Research Center for Immunodeficiencies, Tehran University of Medical Sciences, Tehran, Iran; Department of Pediatric Dentistry, Federal University of Minas Gerais, Belo Horizonte, Brazil; Department of Research, Philippine Institute for Development Studies, Quezon City, Philippines; Department of Cardiovascular Medicine, Cleveland Clinic, Cleveland, OH, United States; Department of Medicine, Ain Shams University, Cairo, Egypt; Department of Disease Control, London School of Hygiene &amp; Tropical Medicine, London, United Kingdom; Clinical Research and Operations, Foundation for Scientific Research (FORS), Cotonou, Benin; Hamadan University of Medical Sciences, Hamadan, Iran; College of Medicine, University College Hospital, Ibadan, Ibadan, Nigeria; Population Health Sciences, King’s College London, London, United Kingdom; Centre of Excellence for Epidemiological Modelling and Analysis, Stellenbosch University, Stellenbosch, South Africa; Department of Global Health, Stellenbosch University, Cape Town, South Africa; School of Health, Ardabil University of Medical Science, Ardabil, Iran; Department of Dermatology, Mayo Clinic, Rochester, MN, United States; Endocrinology and Metabolism Research Center, Tehran University of Medical Sciences, Tehran, Iran; Department of Epidemiology and Biostatistics, Qom University of Medical Sciences, Qom, Iran; Department of Epidemiology and Health Statistics, Southeast University, Nanjing, China; Drug Applied Research Center, Tabriz University of Medical Sciences, Tabriz, Iran; Department of Food Science and Technology, University of Tabriz, Tabriz, Iran; Lincoln Medical School, Universities of Nottingham &amp; Lincoln, Lincoln, United Kingdom; Department of Epidemiology, , Jimma University, Jimma, Ethiopia; Australian Center for Precision Health, , University of South Australia, Adelaide, SA, Australia; Imam Abdulrahman Bin Faisal University, Dammam, Saudi Arabia; Health Information Management and Technology Department, Imam Abdulrahman Bin Faisal University, Dammam, Saudi Arabia; Center for Health System Research, National Institute of Public Health, Cuernavaca, Mexico; Department of Medical Laboratory Science, Woldia University, Woldia, Ethiopia; Erbil Technical Health College, Erbil Polytechnic University, Erbil, Iraq; School of Pharmacy, Tishk International University, Erbil, Iraq; Department of Biotechnology, Quaid-i-Azam University, Islamabad, Pakistan; Social Determinants of Health Research Center, Qazvin University of Medical Sciences, Qazvin, Iran; Department of Health Care Management and Economics, Urmia University of Medical Science, Urmia, Iran; Student Research Committee, Hormozgan University of Medical Sciences, Bandar Abbas, Iran; Health Management and Economics Research Center, Iran University of Medical Sciences, Tehran, Iran; Health Economics Department, Iran University of Medical Sciences, Tehran, Iran; Infectious and Tropical Disease Research Center, Hormozgan University of Medical Sciences, Bandar Abbas, Iran; Department of Health Policy and Management, Kuwait University, Safat, Kuwait; International Centre for Casemix and Clinical Coding, National University of Malaysia, Bandar Tun, Razak, Malaysia; Department of Environmental Health Engineering, Kermanshah University of Medical Sciences, Kermanshah, Iran; Department of Epidemiology, Arak University of Medical Sciences, Arak, Iran; Medical Research Center, Jazan University, Jazan, Saudi Arabia; Department of Parasitology, Sana’a University, Sana’a, Yemen; Pediatric Intensive Care Unit, King Saud University, Riyadh, Saudi Arabia; Department of Pharmacology, Mekelle University, Mekelle, Ethiopia; Health Services Management Department, Arak University of Medical Sciences, Arak, Iran; Health Management and Economics Research Center, Isfahan University of Medical Sciences, Isfahan, Iran; Department of Radiology and Nuclear Medicine, Kermanshah University of Medical Sciences, Kermanshah, Iran; Department of Epidemiology and Biostatistics, University of the Philippines Manila, Manila, Philippines; School of Public Health, Johns Hopkins University, Baltimore, MD, United States; Maternal and Child Wellbeing, African Population and Health Research Center, Nairobi, Kenya; Pharmacy Department, Carol Davila University of Medicine and Pharmacy, Bucharest, Romania; Cardiology Department, Carol Davila University of Medicine and Pharmacy, Bucharest, Romania; Social Determinants of Health Research Center, Rafsanjan University of Medical Sciences, Rafsanjan, Iran; Research Center for Evidence Based Medicine, Tabriz University of Medical Sciences, Tabriz, Iran; Razi Vaccine and Serum Research Institute, Agricultural Research, Education, and Extension Organization (AREEO), Tehran, Iran; Department of Epidemiology and Biostatistics, Zahedan University of Medical Sciences, Zahedan, Iran; Department of Public Health, Debre Berhan University, Debre Berhan, Ethiopia; Department of Health Policy and Administration, University of the Philippines Manila, Manila, Philippines; Department of Applied Social Sciences, Hong Kong Polytechnic University, Hong Kong; Agribusiness Study Program, Sebelas Maret University, Surakarta, Indonesia; Department of Parasitology, Mazandaran University of Medical Sciences, Sari, Iran; Department of Parasitology, Iranshahr University of Medical Sciences, Iranshahr, Iran; Social Determinants of Health Research Center, Birjand University of Medical Sciences, Birjand, Iran; Department of Public Health, Birmingham City University, Birmingham, United Kingdom; Social Determinants of Health Research Center, Saveh University of Medical Sciences, Saveh, Iran; Social Determinants of Health Research Center, Yasuj University of Medical Sciences, Yasuj, Iran; Monitoring Evaluation and Operational Research Project, Abt Associates Nepal, Lalitpur, Nepal; School of Nursing and Midwifery, Babol University of Medical Sciences, Babol, Iran; Babol University of Medical Sciences, Babol, Iran; Preventive Medicine and Public Health Research Center, Iran University of Medical Sciences, Tehran, Iran; Prevention of Metabolic Disorders Research Center, Shahid Beheshti University of Medical Sciences, Tehran, Iran; Social Development and Health Promotion Research Center, Kermanshah University of Medical Sciences, Kermanshah, Iran; School of Business, University of Leicester, Leicester, United Kingdom; Department of Statistics and Econometrics, Bucharest University of Economic Studies, Bucharest, Romania; Department of Nursing, Wolaita Sodo University, Wolaita Sodo, Ethiopia; The Judith Lumley Centre, La Trobe University, Melbourne, VIC, Australia; Department of Health Policy Planning and Management, University of Health and Allied Sciences, Ho, Ghana; Department of Nursing, Debre Berhan University, Debre Berhan, Ethiopia; Cellular and Molecular Biology Research Center, Babol University of Medical Sciences, Babol, Iran; Public Health Risk Sciences Division, Public Health Agency of Canada, Toronto, ON, Canada; Department of Nutritional Sciences, University of Toronto, Toronto, ON, Canada; Department of Forensic Science, Government Institute of Forensic Science, Nagpur, India; Department of Healthcare Management and Education, Shiraz University of Medical Sciences, Shiraz, Iran; Unit of Biochemistry, Sultan Zainal Abidin University (Universiti Sultan Zainal Abidin), Kuala Terengganu, Malaysia; Department of Health Policy, Management, and Economics, Tehran University of Medical Sciences, Tehran, Iran; Department of Medical Microbiology, Haramaya University, Harar, Ethiopia; Department of Hypertension, Medical University of Lodz, Lodz, Poland; Polish Mothers’ Memorial Hospital Research Institute, Lodz, Poland; Department of Non-communicable Diseases, Bangladesh University of Health Sciences, Dhaka, Bangladesh; Clinic for Infectious and Tropical Diseases, Clinical Center of Serbia, Belgrade, Serbia; Faculty of Medicine, University of Belgrade, Belgrade, Serbia; Razi Vaccine and Serum Research Institute, Agricultural Research, Education and Extension Organization (AREEO), Karaj, Iran; Department of Epidemiology and Biostatistics, University of Gondar, Gondar, Ethiopia; Center for Primary Care, Harvard University, Boston, MA, United States; School of Public Health, Imperial College London, London, United Kingdom; Health Human Resources Research Center, Shiraz University of Medical Sciences, Shiraz, Iran; Monitoring, Evaluation and Research Department, JSI Research &amp; Training Institute, Addis Ababa, Ethiopia; Department of Community Medicine, Gandhi Medical College Bhopal, Bhopal, India; Jazan University, Jazan, Saudi Arabia; Social Determinants of Health Research Center, Lorestan University of Medical Sciences, Khorramabad, Iran; School of the Environment, Yale University, New Haven, CT, United States; Department of Public Health, Arba Minch University, Arba Minch, Ethiopia; Department of Nutrition and Dietetics, Mekelle University, Mekelle, Ethiopia; Department of Global Health, Global Institute for Interdisciplinary Studies, Kathmandu, Nepal; Centre for Global Child Health, University of Toronto, Toronto, ON, Canada; Centre of Excellence in Women &amp; Child Health, Aga Khan University, Karachi, Pakistan; Social Determinants of Health Research Center, Babol University of Medical Sciences, Babol, Iran; Department of Pediatrics and Child Health Nursing, Bahir Dar University, Bahir Dar, Ethiopia; Global Health Division, Research Triangle Institute International, Research Triangle Park, NC, United States; School of Medicine, University of Nottingham, Nottingham, United Kingdom; Department of Neurology, Institute of Post-Graduate Medical Education and Research and Seth Sukhlal Karnani Memorial Hospital, Kolkata, India; Department of Veterinary Medicine, Islamic Azad University, Kermanshah, Iran; Department of Biomedical Sciences, Nazarbayev University, Nur-Sultan City, Kazakhstan; Department of Endocrinology, Hamadan University of Medical Sciences, Hamadan, Iran; University of Genoa, Genoa, Italy; Department of Biomedical Technologies, Bauman Moscow State Technical University, Moscow, Russian Federation; Department of Epidemiology and Evidence Based Medicine, I. M. Sechenov First Moscow State Medical University, Moscow, Russian Federation; Department of Community Medicine, Employee State Insurance Post Graduate Institute of Medical Sciences and Research, Bangalore, India; School of Public Health and Health Systems, University of Waterloo, Waterloo, ON, Canada; Al Shifa School of Public Health, Al Shifa Trust Eye Hospital, Rawalpindi, Pakistan; Internal Medicine Department, Hospital Italiano de Buenos Aires, Buenos Aires, Argentina; Board of Directors, Argentine Society of Medicine, Buenos Aires, Argentina; Health and Nutrition Research Center, National Institute of Public Health, Cuernavaca, Mexico; Centre for Population Health Sciences, Nanyang Technological University, Singapore, Singapore; Department of Primary Care and Public Health, Imperial College London, London, United Kingdom; Department of Health Care, Metropolitan Autonomous University, Mexico City, Mexico; Research Unit on Applied Molecular Biosciences (UCIBIO), University of Porto, Porto, Portugal; Department of Psychiatry, University of São Paulo, São Paulo, Brazil; Gorgas Memorial Institute for Health Studies, Panama City, Panama; Department of Medicine, University of Toronto, Toronto, ON, Canada; Department of Biostatistics and Epidemiology, Babol University of Medical Sciences, Babol, Iran; Epidemiology Research Center, Royan Institute, Tehran, Iran; Department of Epidemiology and Preventive Medicine, Monash University, Melbourne, VIC, Australia; Melbourne Medical School, University of Melbourne, Parkville, VIC, Australia; Faculty of Biology, Hanoi National University of Education, Hanoi, Viet Nam; Environmental Health Department, Imam Abdulrahman Bin Faisal University, Dammam, Saudi Arabia; Clinical Dermatology, IRCCS Istituto Ortopedico Galeazzi, University of Milan, Milan, Italy; Department of Dermatology, Case Western Reserve University, Cleveland, OH, United States; Public Health Foundation of India, Gurugram, India; Department of Health Metrics Sciences, School of Medicine, University of Washington, Seattle, WA, United States; Indian Council of Medical Research, New Delhi, India; Immunization, Vaccines and Biologicals (IVB), World Health Organization (WHO), Geneva, Switzerland; Global Delivery Programs, Bill &amp; Melinda Gates Foundation, Seattle, WA, United States; Department of Information Technology, University of Human Development, Sulaymaniyah, Iraq; Department of Pediatrics, Tanta University, Tanta, Egypt; Division of Women and Child Health, Aga Khan University, Karachi, Pakistan; Heidelberg Institute of Global Health (HIGH), Heidelberg University, Heidelberg, Germany; Department of Medical Laboratory Sciences, Bahir Dar University, Bahir Dar, Ethiopia; Department of Nursing, Woldia University, Woldia, Ethiopia; School of Nursing, Jimma University, Jimma, Ethiopia; Center for Nutrition and Health Research, National Institute of Public Health, Cuernavaca, Mexico; School of Nursing and Midwifery, Haramaya University, Harar, Ethiopia; School of Pharmacy, Mekelle University, Mekelle, Ethiopia; Department of Community Medicine, University of Peradeniya, Peradeniya, Sri Lanka; Department of Microbiology, Far Western University, Mahendranagar, Nepal; Department of Epidemiology and Biostatistics, Shahroud University of Medical Sciences, Shahroud, Iran; Department of Epidemiology, Shiraz University of Medical Sciences, Shiraz, Iran; Center of Complexity Sciences, National Autonomous University of Mexico, Mexico City, Mexico; Faculty of Veterinary Medicine and Zootechnics, Autonomous University of Sinaloa, Culiacán Rosales, Mexico; Department of Health Promotion and Education, University of Ibadan, Ibadan, Nigeria; Institute of Health Economics and Technology, Hanoi, Viet Nam; Department of Medical Laboratory Sciences, Iran University of Medical Sciences, Tehran, Iran; Department of Health Policy and Management, Tabriz University of Medical Sciences, Tabriz, Iran; School of Medicine, Western Sydney University, Sydney, NSW, Australia; Health Sciences, Royal Melbourne Institute of Technology University, Melbourne, VIC, Australia; Centre for Tropical Medicine and Global Health, University of Oxford, Oxford, United Kingdom; Mahidol-Oxford Tropical Medicine Research Unit, Bangkok, Thailand; School of Medicine, Federal University of Bahia, Salvador, Brazil; Department of Internal Medicine, Escola Bahiana de Medicina e Saúde Pública, Salvador, Brazil; Department of Epidemiology, Florida International University, Miami, FL, United States; Department of Bacteriology and Virology, Tabriz University of Medical Sciences, Tabriz, Iran; School of Health Sciences, Universiti Sains Malaysia, Kubang Kerian, Malaysia; Centre Clinical Epidemiology and Biostatistics, University of Newcastle, Newcastle, NSW, Australia; Department of Pharmacology and Toxicology, Maragheh University of Medical Sciences, Maragheh, Iran; Department of Pharmacology and Toxicology, The John Paul II Catholic University of Lublin, Lublin, Poland; Biomedical Informatics and Medical Statistics Department, Alexandria University, Alexandria, Egypt; Reference Laboratory of Egyptian Universities Hospitals, Ministry of Higher Education and Research, Cairo, Egypt; Department of Food Science and Nutrition, Arsi University, Asella, Ethiopia; Neurophysiology Department, Cairo University, Cairo, Egypt; Endemic Medicine and Hepatogastroentrology Department, Cairo University, Cairo, Egypt; Ophthalmic Epidemiology Research Center, Shahroud University of Medical Sciences, Shahroud, Iran; Department of Microbiology and Immunology, Suez Canal University, Ismailia, Egypt; Department of Medicinal Chemistry, Kerman University of Medical Sciences, Kerman, Iran; Pharmaceutics Research Center, Kerman University of Medical Sciences, Kerman, Iran; Multiple Sclerosis Research Center, Tehran University of Medical Sciences, Tehran, Iran; Department of Physiology, Tarbiat Modares University, Tehran, Iran; Tehran Medical Sciences Branch, Islamic Azad University, Tehran, Iran; Department of Public Health, Maragheh University of Medical Sciences, Maragheh, Iran; Unit of Medical Physiology, Hawassa University, Hawassa, Ethiopia; School of Public Health, Tehran University of Medical Sciences, Tehran, Iran; College of Medicine, Imam Mohammad Ibn Saud Islamic University, Riyadh, Saudi Arabia; Department of Medical Parasitology, Mazandaran University of Medical Sciences, Sari, Iran; Department of Medical and Surgical Sciences, University of Bologna, Bologna, Italy; Non-communicable Diseases Research Center, Tehran University of Medical Sciences, Tehran, Iran; Research Center for Environmental Determinants of Health, Kermanshah University of Medical Sciences, Kermanshah, Iran; Department of Environmental Health Engineering, Ardabil University of Medical Science, Ardabil, Iran; Department of Environmental Health Engineering, Tehran University of Medical Sciences, Tehran, Iran; Department of Neurobiology, Karolinska Institute, Stockholm, Sweden; Division of Neurology, University of Ottawa, Ottawa, ON, Canada; Associated Laboratory for Green Chemistry (LAQV), University of Porto, Porto, Portugal; Psychiatry Department, Kaiser Permanente, Fontana, CA, United States; School of Health Sciences, A. T. Still University, Mesa, AZ, United States; Institute of Gerontological Health Services and Nursing Research, Ravensburg-Weingarten University of Applied Sciences, Weingarten, Germany; Institute of Gerontology, National Academy of Medical Sciences of Ukraine, Kyiv, Ukraine; Department of Child Dental Health, Obafemi Awolowo University, Ile-Ife, Nigeria; Department of Medical Parasitology, Abadan Faculty of Medical Sciences, Abadan, Iran; Department of Dermatology, Kobe University, Kobe, Japan; Gillings School of Global Public Health, University of North Carolina Chapel Hill, Chapel Hill, NC, United States; Department of Public Health, Madda Walabu University, Bale Robe, Ethiopia; Menelik-II College of Medical and Health Sciences, Kotebe Metropolitan University, Addis Ababa, Ethiopia; School of Public Health, Mekelle University, Mekelle, Ethiopia; Department of Nursing and Midwifery, Addis Ababa University, Addis Ababa, Ethiopia; Department of Nursing, Aksum University, Aksum, Ethiopia; Department of Nursing, Mekelle University, Mekelle, Ethiopia; Department of Reproductive Health, Mekelle University, Mekelle, Ethiopia; Department of Midwifery, Woldia University, Woldia, Ethiopia; Department of Biostatistics, Mekelle University, Mekelle, Ethiopia; Infectious Disease Research Center, Kermanshah University of Medical Sciences, Kermanshah, Iran; Pediatric Department, Kermanshah University of Medical Sciences, Kermanshah, Iran; Medical Education Research Center, Tabriz University of Medical Sciences, Tabiz, Iran; Department of Parasitology and Entomology, Tarbiat Modares University, Tehran, Iran; Department of Neurology, Tehran University of Medical Sciences, Tehran, Iran; Faculty of Nursing and Midwifery, Kurdistan University of Medical Sciences, Sanandaj, Iran; Student Research Committee, Iran University of Medical Sciences, Tehran, Iran; Institute of Health Research, University of Exeter, Exeter, United Kingdom; Young Researchers and Elite Club, Islamic Azad University, Rasht, Iran; Department of Biology, Islamic Azad University, Tehran, Iran; Faculty of Allied Health Sciences, The University of Lahore, Lahore, Pakistan; Afro-Asian Institute, Lahore, Pakistan; Medical School, University of Warwick, Coventry, United Kingdom; Department of Chemistry, University of Porto, Porto, Portugal; Hudson College of Public Health, University of Oklahoma Health Sciences Center, Oklahoma City, OK, United States; Department of Health and Social Affairs, Government of the Federated States of Micronesia, Palikir, Federated States of Micronesia; Postgraduate Program in Epidemiology, Federal University of Rio Grande do Sul, Porto Alegre, Brazil; Department of Dermatology, Boston University, Boston, MA, United States; Institute of Tropical Pathology and Public Health (IPTSP), Federal University of Goias, Goiânia, Brazil; Department of Epidemiology, Binzhou Medical University, Yantai City, China; Medical Resources, March of Dimes, Arlington, VA, United States; Health Policy, Management and Leadership, West Virginia University School of Public Health, Morgantown, WV, United States; Department of Radiology and Radiological Sciences, Johns Hopkins University, Baltimore, MD, United States; School of Medicine, Tehran University of Medical Sciences, Tehran, Iran; Department of Pharmacology, Tehran University of Medical Sciences, Tehran, Iran; Obesity Research Center, Shahid Beheshti University of Medical Sciences, Tehran, Iran; Department of Public Health, Wachemo University, Hossana, Ethiopia; University Institute of Public Health, The University of Lahore, Lahore, Pakistan; Tabriz University of Medical Sciences, Tabriz, Iran; Department of Zoology and Entomology, Al Azhar University, Cairo, Egypt; Institute for Social Science Research, The University of Queensland, Indooroopilly, QLD, Australia; ARC Centre of Excellence for Children and Families over the Life Course, The University of Queensland, Indooroopilly, QLD, Australia; Department of Healthcare Management, Maragheh University of Medical Sciences, Maragheh, Iran; Department of Microbiology, Maragheh University of Medical Sciences, Maragheh, Iran; Department of Microbiology, Tehran University of Medical Sciences, Tehran, Iran; Gastrointestinal and Liver Diseases Research Center, Guilan University of Medical Sciences, Rasht, Iran; Caspian Digestive Disease Research Center, Guilan University of Medical Sciences, Rasht, Iran; School of Nursing and Midwifery, Tabriz University of Medical Sciences, Tabriz, Iran; Independent Consultant, Tabriz, Iran; School of Nursing and Midwifery, Tehran University of Medical Sciences, Tehran, Iran; Big Data Institute, University of Oxford, Oxford, United Kingdom; School of Business, London South Bank University, London, United Kingdom; Medical Biology Research Center, Kermanshah University of Medical Sciences, Kermanshah, Iran; Guilan Road Trauma Research Center, Guilan University of Medical Sciences, Rasht, Iran; Centre for Bio Cultural Studies (CBiCS), Manipal Academy of Higher Education, Manipal, India; Department of Pharmacology, Bangladesh Industrial Gases Limited, Tangail, Bangladesh; Department of Epidemiology and Biostatistics, Tehran University of Medical Sciences, Tehran, Iran; Pediatric Chronic Kidney Disease Research Center, Tehran University of Medical Sciences, Tehran, Iran; Institute of Research and Development, Duy Tan University, Da Nang, Viet Nam; Department of Computer Science, University of Human Development, Sulaymaniyah, Iraq; College of Science and Engineering, Hamad Bin Khalifa University, Doha, Qatar; Department of Epidemiology and Health Statistics, Central South University, Changsha, China; School of Public Health, University of Sydney, Sydney, NSW, Australia; Maternal and Child Health Division, International Centre for Diarrhoeal Disease Research, Bangladesh, Dhaka, Bangladesh; Department of Public Health and Community Medicine, Shaikh Khalifa Bin Zayed Al-Nahyan Medical College, Lahore, Pakistan; Department of Community Medicine, University of Ibadan, Ibadan, Nigeria; Department of Community Medicine, University College Hospital, Ibadan, Ibadan, Nigeria; Department of Epidemiology, University of Kragujevac, Kragujevac, Serbia; Department of Public Health, Lorestan University of Medical Sciences, Khorramabad, Iran; Division of Community Health and Family Medicine, Bangalore Baptist Hospital, Bangalore, India; College of Public Health, Taipei Medical University, Taipei, Taiwan; Research Institute for Endocrine Sciences, Shahid Beheshti University of Medical Sciences, Tehran, Iran; Institute for Physical Activity and Nutrition, Deakin University, Burwood, VIC, Australia; Sydney Medical School, University of Sydney, Sydney, NSW, Australia; School of Psychology and Public Health, La Trobe University, Melbourne, VIC, Australia; South African Medical Research Council, Cape Town, South Africa; School of Health Systems and Public Health, University of Pretoria, Pretoria, South Africa; Department of Immunology, Tabriz University of Medical Sciences, Tabriz, Iran; Department of Immunology, Isfahan University of Medical Sciences, Isfahan, Iran; School of Management and Medical Education, Shahid Beheshti University of Medical Sciences, Tehran, Iran; Safety Promotion and Injury Prevention Research Center, Shahid Beheshti University of Medical Sciences, Tehran, Iran; N. A. Semashko Department of Public Health and Healthcare, I. M. Sechenov First Moscow State Medical University, Moscow, Russian Federation; Department of Global Health, Economics and Policy, University of Kragujevac, Kragujevac, Serbia; Health Institute, Kermanshah University of Medical Sciences, Kermanshah, Iran; Substance Abuse Prevention Research Center, Kermanshah University of Medical Sciences, Kermanshah, Iran; Department of Medical Mycology, Mazandaran University of Medical Sciences, Sari, Iran; Autism Spectrum Disorders Research Center, Hamadan University of Medical Sciences, Hamadan, Iran; The George Institute for Global Health, New Delhi, India; Manipal Academy of Higher Education, Manipal, India; Environmental Research Center, Duke Kunshan University, Kunshan, China; Nicholas School of the Environment, Duke University, Durham, NC, United States; Renal and Cardiovascular Division, The George Institute for Global Health, New Delhi, India; Department of Medicine, University of New South Wales, Sydney, NSW, Australia; Department of Family Medicine and Public Health, University of Opole, Opole, Poland; School of Public Health, University College Cork, Cork, Ireland; Minimally Invasive Surgery Research Center, Iran University of Medical Sciences, Tehran, Iran; Infectious Diseases Research Center, Golestan University of Medical Sciences, Gorgan, Iran; School of Management and Medical Informatics, Tabriz University of Medical Sciences, Tabriz, Iran; Institute for Prevention of Non-communicable Diseases, Qazvin University of Medical Sciences, Qazvin, Iran; Health Services Management Department, Qazvin University of Medical Sciences, Qazvin, Iran; Department of Pharmacy, Shaheed Benazir Bhutto University, Upper Dir, Pakistan; School of Pharmacy, Shanghai Jiao Tong University, Shanghai, China; Department of Forensic Medicine and Toxicology, All India Institute of Medical Sciences, Jodhpur, India; Department of Epidemiology, Hamadan University of Medical Sciences, Hamadan, Iran; Institute for Epidemiology and Social Medicine, University of Münster, Münster, Germany; Social Determinants of Health Research Center, Tabriz University of Medical Sciences, Tabriz, Iran; International Research Center of Excellence, Institute of Human Virology Nigeria, Abuja, Nigeria; Julius Centre for Health Sciences and Primary Care, Utrecht University, Utrecht, Netherlands; Open, Distance and eLearning Campus, University of Nairobi, Nairobi, Kenya; Department of Public Health, Jordan University of Science and Technology, Irbid, Jordan; Social Determinants of Health Research Center, Ahvaz Jundishapur University of Medical Sciences, Ahvaz, Iran; Health Promotion Research Center, Zahedan University of Medical Sciences, Zahedan, Iran; Department of Internal Medicine, John H. Stroger, Jr Hospital of Cook County, Chicago, IL, United States; Department of Internal Medicine, Dow University of Health Sciences, Karachi, Pakistan; Department of Epidemiology and Biostatistics, Health Services Academy, Islamabad, Pakistan; Department of Population Studies, International Institute for Population Sciences, Mumbai, India; Department of Population Science, Jatiya Kabi Kazi Nazrul Islam University, Mymensingh, Bangladesh; Faculty of Health and Wellbeing, Sheffield Hallam University, Sheffield, United Kingdom; College of Arts and Sciences, Ohio University, Zanesville, OH, United States; Department of Medical Parasitology, Cairo University, Cairo, Egypt; Global Evidence Synthesis Initiative, Datta Meghe Institute of Medical Sciences, Wardha, India; Shahid Beheshti University of Medical Sciences, Tehran, Iran; The Iranian Academy of Medical Sciences, Tehran, Iran; Department of Neurology, Hamadan University of Medical Sciences, Hamadan, Iran; Deputy for Public Health, Ministry of Health and Medical Education, Tehran, Iran; Health Equity Research Center, Tehran University of Medical Sciences, Tehran, Iran; Department of Public Health, New Mexico State University, Las Cruces, NM, United States; Department of Public Health, Kermanshah University of Medical Sciences, Kermanshah, Iran; School of Traditional Chinese Medicine, Xiamen University Malaysia, Sepang, Malaysia; Department of Nutrition, Simmons University, Boston, MA, United States; School of Health Sciences, Kristiania University College, Oslo, Norway; Global Community Health and Behavioral Sciences, Tulane University, New Orleans, LA, United States; Department of Nursing and Health Promotion, Oslo Metropolitan University, Oslo, Norway; Department of Public Health, Ambo University, Ambo, Ethiopia; Neurophysiology Research Center, Hamadan University of Medical Sciences, Hamadan, Iran; Brain Engineering Research Center, Institute for Research in Fundamental Sciences, Tehran, Iran; Independent Consultant, Jakarta, Indonesia; Department of Internal and Pulmonary Medicine, Sheri Kashmir Institute of Medical Sciences, Srinagar, India; CIBERSAM, San Juan de Dios Sanitary Park, Sant Boi de Llobregat, Spain; Catalan Institution for Research and Advanced Studies (ICREA), Barcelona, Spain; Department of Zoology, University of Oxford, Oxford, United Kingdom; Harvard Medical School, Harvard University, Boston, MA, United States; Department of Anthropology, Panjab University, Chandigarh, India; Department of Demography, University of Montreal, Montreal, QC, Canada; Department of Social and Preventive Medicine, University of Montreal, Montreal, QC, Canada; Department of Psychiatry, University of Nairobi, Nairobi, Kenya; Division of Psychology and Language Sciences, University College London, London, United Kingdom; International Institute for Population Sciences, Mumbai, India; Imperial College Business School, Imperial College London, London, United Kingdom; Faculty of Public Health, University of Indonesia, Depok, Indonesia; Department of Clinical Sciences and Community Health, University of Milan, Milan, Italy; Nuffield Department of Population Health, University of Oxford, Oxford, United Kingdom; National Institute of Health Research (NIHR), Tehran University of Medical Sciences, Tehran, Iran; Department of Pediatrics, Post Graduate Institute of Medical Education and Research, Chandigarh, India; Department of Essential Medicines and Health Products, Clinton Health Access Initiative, Boston, MA, United States; Department of Community and Family Medicine, University of Baghdad, Baghdad, Iraq; HelpMeSee, New York, NY, United States; Mexican Institute of Ophthalmology, Queretaro, Mexico; Department of Otorhinolaryngology, Father Muller Medical College, Mangalore, India; School of Pharmacy, Monash University, Bandar Sunway, Malaysia; School of Pharmacy, Taylor’s University Lakeside Campus, Subang Jaya, Malaysia; School of Nursing, Hong Kong Polytechnic University, Hong Kong; School of Public Health, Wolaita Sodo University, Wolaita Sodo, Ethiopia; School of Public Health and Preventive Medicine, Mona</t>
  </si>
  <si>
    <t>Mask up: Getting ready to prevent the third surge</t>
  </si>
  <si>
    <t>Department of Pediatric and Preventive Dentistry, Sharad Pawar Dental College, Maharashtra, Sawangi, India</t>
  </si>
  <si>
    <t>Maternal mortality in six low and lower-middle income countries from 2010 to 2018: risk factors and trends</t>
  </si>
  <si>
    <t>Bauserman M., Thorsten V.R., Nolen T.L., Patterson J., Lokangaka A., Tshefu A., Patel A.B., Hibberd P.L., Garces A.L., Figueroa L., Krebs N.F., Esamai F., Nyongesa P., Liechty E.A., Carlo W.A., Chomba E., Goudar S.S., Kavi A., Derman R.J., Saleem S., Jessani S., Billah S.M., Koso-Thomas M., McClure E.M., Goldenberg R.L., Bose C.</t>
  </si>
  <si>
    <t>Reproductive Health</t>
  </si>
  <si>
    <t>Department of Pediatrics, University of North Carolina School of Medicine, 101 Manning Drive, CB 7596, Chapel Hill, NC  27599-7596, United States; RTI International, Durham, NC, United States; Kinshasa School of Public Health, Kinshasa, Democratic Republic Congo; Lata Medical Research Foundation, Nagpur, India; Adjunct Faculty Medical Research, Datta Meghe Institute of Medical Sciences, Sawangi, India; Boston University School of Public Health, Boston, MA, United States; Instituto de Nutrición de Centroamérica y Panamá, Guatemala City, Guatemala; University of Colorado School of Medicine, Denver, CO, United States; Moi University School of Medicine, Eldoret, Kenya; Indiana School of Medicine, University of Indiana, Indianapolis, IN, United States; University of Alabama at Birmingham, Birmingham, AL, United States; University Teaching Hospital, Lusaka, Zambia; KLE Academy Higher Education and Research, J N Medical College Belagavi, Belgaum, Karnataka, India; Thomas Jefferson University, Philadelphia, United States; Aga Khan University, Karachi, Pakistan; Maternal and Child Health Division (icddr, b), Dhaka, Bangladesh; Sydney School of Public Health, The University of Sydney, Sydney, NSW  2006, Australia; Eunice Kennedy Shriver National Institute of Child Health and Human Development, Bethesda, MD, United States; Department of Obstetrics and Gynecology, Columbia University School of Medicine, New York, NY, United States</t>
  </si>
  <si>
    <t>Maxillary defect correction by aesthetics</t>
  </si>
  <si>
    <t>Bhola R.D., Naqvi W.M.</t>
  </si>
  <si>
    <t>Department of Prosthodontics, Sharad Pawar Dental College, Datta Meghe Institute of Medical Sciences, Wardha, Sawangi (M), India; Department of Community Health Physiotherapy, Ravi Nair Physiotherapy College, Datta Meghe Institute of Medical Sciences, Wardha, Sawangi (M), India</t>
  </si>
  <si>
    <t>Measures of preventing covid-19 transmission</t>
  </si>
  <si>
    <t>Quazi A.A., Patil M.</t>
  </si>
  <si>
    <t>Jawaharlal Nehru Medical College (JNMC), Sawangi (Meghe) Wardha, Datta Meghe Institute of Medical Sciences, (Deemed to be University), India</t>
  </si>
  <si>
    <t>Measuring routine childhood vaccination coverage in 204 countries and territories, 1980–2019: a systematic analysis for the Global Burden of Disease Study 2020, Release 1</t>
  </si>
  <si>
    <t>Galles N.C., Liu P.Y., Updike R.L., Fullman N., Nguyen J., Rolfe S.,</t>
  </si>
  <si>
    <t xml:space="preserve">Institute for Health Metrics and Evaluation; Department of Health Metrics Sciences, School of Medicine; Department of Anesthesiology &amp; Pain Medicine; Department of Global Health; David Geffen School of Medicine, University of Washington, Seattle, WA, United States; Department of Nursing, University of California Los Angeles, Los Angeles, CA, United States; Department of Infectious Disease Epidemiology, Adigrat University, Adigrat, Ethiopia; Department of Biological Sciences, London School of Hygiene &amp; Tropical Medicine, London, United Kingdom; Multidisciplinary Department; Advanced Diagnostic and Interventional Radiology Research Center, Rawalpindi, Pakistan; Research Center for Immunodeficiencies; Urology Research Center; Multiple Sclerosis Research Center; Department of Epidemiology and Biostatistics; Pediatric Chronic Kidney Disease Research Center; Department of Medical Immunology; Sina Trauma and Surgery Research Center; Non-communicable Diseases Research Center; Endocrinology and Metabolism Research Center; Digestive Diseases Research Institute; Department of Neurology, Tehran University of Medical Sciences, Tehran, Iran; Department of Endemic Medicine and Hepatogastroenterology; Department of Parasitology and Mycology, Cairo University, Cairo, Egypt; Department of Laboratory Medicine, Jahrom University of Medical Sciences, Jahrom, Iran; Department of Public Health, Karolinska University Hospital, Huddinge, Sweden; Department of Nursing; Department of Environmental Health Engineering, Debre Berhan University, Debre Berhan, Ethiopia; Hamadan University of Medical Sciences, Hamadan, Iran; Cochrane South Africa, Stellenbosch University, Cape Town, South Africa; South African Medical Research Council, Cape Town, South Africa; Centre of Excellence for Epidemiological Modelling and Analysis; Department of Midwifery, Stellenbosch University, Stellenbosch, South Africa; Department of Midwifery, Karya Husada Institute of Health Sciences, Kediri, Indonesia; Terasaki Institute for Biomedical Innovation, Auckland University of Technology, Auckland, New Zealand; Los Angeles, CA, United States; Department of Oncology; Georgetown University School of Medicine; Department of Community Medicine, Georgetown University, Washington, DC, United States; Department of Public Health, King Edward Memorial Hospital, Lahore, Pakistan; The Australian Centre for Public and Population Health Research, Public Health Institute, Lahore, Pakistan; Faculty of Pharmacy, University of Technology Sydney, Sydney, NSW, Australia; Department of Epidemiology and Health Statistics, MAHSA University, Kuala Langat, Malaysia; School of Advanced Technologies in Medicine, Southeast University, Nanjing, China; Obesity Research Center; Department of Epidemiology; Department of Biosciences, Shahid Beheshti University of Medical Sciences, Tehran, Iran; Department of Epidemiology, COMSATS Institute of Information Technology, Islamabad, Pakistan; Australian Center for Precision Health, Jimma University, Jimma, Ethiopia; Department of Computer Science and Engineering, University of South Australia, Adelaide, SA, Australia; Database Technology Department, University of Kurdistan Hewler, Erbil, Iraq; College of Informatics; Department of Medical Physiology, Sulaimani Polytechnic University, Sulaymaniyah, Iraq; Department of Human Physiology; Department of Biochemistry; Department of Surgical Nursing; Department of Midwifery; School of Medicine; Department of Medical Laboratory Sciences, University of Gondar, Gondar, Ethiopia; Department of Public Health; Department of Biomedical Sciences; Department of Public Health, Arba Minch University, Arba Minch, Ethiopia; Geriatric and Long Term Care Department, Federal Ministry of Health, Garki, Nigeria; Rumailah Hospital; Mayo Evidence-based Practice Center, Hamad Medical Corporation, Doha, Qatar; Department of Experimental Medicine, Mayo Clinic Foundation for Medical Education and Research, Rochester, MN, United States; Faculty of Health Sciences, University of Campania Luigi Vanvitelli, Naples, Italy; Wesfarmers Centre of Vaccines and Infectious Diseases, Curtin University, Perth, WA, Australia; Pediatric Intensive Care Unit, Telethon Kids Institute, Perth, WA, Australia; Internal Medicine Department; Institute of Health Research, King Saud University, Riyadh, Saudi Arabia; Department of Population and Behavioural Sciences; Department of Health Policy and Management, University of Health and Allied Sciences, Ho, Ghana; International Centre for Casemix and Clinical Coding, Kuwait University, Safat, Kuwait; College of Medicine, National University of Malaysia, Bandar Tun Razak, Malaysia; Ministry of Health, Alfaisal University, Riyadh, Saudi Arabia; Riyadh, Saudi Arabia; Research Group in Hospital Management and Health Policies; Research Group in Health Economics, Barranquilla, Colombia; Department of Cardiology, University of Cartagena, Cartagena, Colombia; Department of Internal Medicine; Department of General Surgery; Department of Statistics and Econometrics, Carol Davila University of Medicine and Pharmacy, Bucharest, Romania; School of Nursing and Midwifery, Bucharest University of Economic Studies, Bucharest, Romania; International Health Special Interest Group, La Trobe University, Melbourne, VIC, Australia; Department of Epidemiology and Biostatistics, Public Health Association of Australia, Canberra, ACT, Australia; Research Center on Public Health, Zahedan University of Medical Sciences, Zahedan, Iran; School of Medicine and Surgery; Menzies Institute for Medical Research, University of Milan Bicocca, Monza, Italy; Health Management and Economics Research Center, University of Tasmania, Hobart, TAS, Australia; Department of Medical Laboratory Sciences; Student Research Committee; Minimally Invasive Surgery Research Center; Colorectal Research Center; Iran University of Medical Sciences, Tehran, Iran; Social Determinants of Health Research Center; Department of Epidemiology, Birjand University of Medical Sciences, Birjand, Iran; Department of Maternal and Child Health, Airlangga University, Surabaya, Indonesia; School of Nursing and Health Sciences, Sultan Qaboos University, Al-Khoud, Muscat, Oman; Continuing Education- Grant Writing Academy, Capella University, Minneapolis, MN, United States; Department of Epidemiology and Preventive Medicine, University of Nevada, Las Vegas, NV, United States; Department of Pharmacology and Toxicology, University of Melbourne, Melbourne, VIC, Australia; Faculty of Medicine, Mekelle University, Mekelle, Ethiopia; October 6 University, 6th October City, Egypt, 6th October City, Egypt; Kasturba Medical College, Mangalore, Mangalore, India; Department of Community Medicine; Department of Pharmacy, Manipal Academy of Higher Education, Manipal, India; Department of Medical Microbiology, University of Huddersfield, Huddersfield, United Kingdom; School of Public Health; Department of Psychiatric Nursing; Department of Hypertension, Haramaya University, Harar, Ethiopia; Polish Mothers' Memorial Hospital Research Institute, Medical University of Lodz, Lodz, Poland; Lodz, Poland; Department of Reproductive Health and Population Studies; College of Medicine and Health Sciences; Heidelberg Institute of Global Health, Bahir Dar University, Bahir Dar, Ethiopia; T H Chan School of Public Health, Heidelberg University, Heidelberg, Germany; Clinical Sciences Department, Harvard University, Boston, MA, United States; College of Medicine; Mass Communication Department; Department of Family and Community Medicine; Department of Public &amp; Environmental Health, University of Sharjah, Sharjah, United Arab Emirates; Epidemiology and Disease Control Unit, University of The Gambia, Brikama, Gambia; Barcelona Institute for Global Health, Ministry of Health, Kotu, Gambia; Barcelona, Spain; Center for Health Development in Mongolia, Ulaanbaatar, Mongolia; Department of Medicine; Transplant Service, El Bosque University, Bogotá, Colombia; Department of Public Health, University Hospital Foundation Santa Fe de Bogotá, Bogotá, Colombia; Department of Midwifery, Wollega University, Nekemte, Ethiopia; Department of Oral Pathology and Microbiology, Debre Tabor University, Debre Tabor, Ethiopia; Department of Social and Clinical Pharmacy, Krishna Institute of Medical Sciences “Deemed To Be University”, Karad, India; Institute of Public Health, Charles University, Hradec Kralova, Czech Republic; Department of Medical Microbiology &amp; Immunology; Family Medicine Department; School of Public Health, United Arab Emirates University, Al Ain, United Arab Emirates; Robinson Research Institute; Centre for Heart Rhythm Disorders; Public Health Research Laboratory, University of Adelaide, Adelaide, SA, Australia; Central Department of Public Health; Department of Anatomy, Tribhuvan University, Kathmandu, Nepal; Department of Community Medicine and Family Medicine, Government Medical College Pali, Pali, India; Department of Pharmacology; Department of Surgical Oncology; Neurovascular Imaging Laboratory, All India Institute of Medical Sciences, Jodhpur, India; Department of Neurology and Neurophysiology, NSW Brain Clot Bank, Sydney, NSW, Australia; Department of Statistical and Computational Genomics, South West Sydney Local Heath District and Liverpool Hospital, Sydney, NSW, Australia; Department of Statistics, National Institute of Biomedical Genomics, Kalyani, India; Institute of Soil and Environmental Sciences, University of Calcutta, Kolkata, India; Social Determinants of Health Research Center, University of Agriculture, Faisalabad, Faisalabad, Pakistan; Department of General Surgery and Medical-Surgical Specialties, Babol University of Medical Sciences, Babol, Iran; Department of Internal Medicine, University of Catania, Catania, Italy; Department of Forensic Medicine; Department of Anaesthesiology; Department of Epidemiology, Manipal Academy of Higher Education, Mangalore, India; Cancer Population Sciences Program, University of Florida, Gainesville, FL, United States; Department of Woman and Child Health and Public Health, University of Florida Health Cancer Center, Gainesville, FL, United States; Global Health Research Institute, Roma, Italy; School of Public Health and Health Systems, Roma, Italy; Al Shifa School of Public Health, University of Waterloo, Waterloo, ON, Canada; Department of Pediatrics, Al Shifa Trust Eye Hospital, Rawalpindi, Pakistan; Institute for Cancer Research, Federal University of Minas Gerais, Belo Horizonte, Brazil; Prevention and Clinical Network, Florence, Italy; Research Unit on Applied Molecular Biosciences; Department of Chemical Sciences; Associated Laboratory for Green Chemistry; Department of Chemistry; Colombian National Health Observatory, University of Porto, Porto, Portugal; Epidemiology and Public Health Evaluation Group, National Institute of Health, Bogotá, Colombia; Hospitalist Department, National University of Colombia, Bogotá, Colombia; Department of Microbiology &amp; Infection Control, Geisinger Health System, Danville, PA, United States; Department of Public Health, Medanta Medicity, Gurugram, British Indian Ocean Territory; Department of Medicine, Texila American University, Georgetown, Guyana; Thiruvananthapuram, India; Department of Pulmonary Medicine, Bangabandhu Sheikh Mujib Medical University, Dhaka, Bangladesh; Center for Biomedicine and Community Health, Vellore, British Indian Ocean Territory; Department of Health Informatics, VNU-International School, Hanoi, Viet Nam; Department of Infection; Health Data Research UK, University College London, London, United Kingdom; London, United Kingdom; Department of Health Informatics; Graduate School of Medicine; Public Health Foundation of India, Kyoto University, Kyoto, Japan; Gurugram, India; Indian Council of Medical Research, New Delhi, India; Division of Cardiology; Department of Community Medicine, Atlanta Veterans Affairs Medical Center, Decatur, GA, United States; Policy Research Institute, Dr. Baba Sahib Ambedkar Medical College and Hospital, Delhi, India; Kathmandu, Nepal; Global Institute for Interdisciplinary Studies, Kathmandu, Nepal; Health Research Section; Department of Epidemiology and Biostatistics, Nepal Health Research Council, Kathmandu, Nepal; Department of Epidemiology, Shahroud University of Medical Sciences, Shahroud, Iran; Department of Parasitology and Mycology; Center of Complexity Sciences, Shiraz University of Medical Sciences, Shiraz, Iran; Faculty of Veterinary Medicine and Zootechnics, National Autonomous University of Mexico, Mexico City, Mexico; Development of Research and Technology Center, Autonomous University of Sinaloa, Culiacán Rosales, Mexico; Vaccines and Immunity Theme, Ministry of Health and Medical Education, Tehran, Iran; School of Health Sciences, Medical Research Council Unit, The Gambia, Fajara, Gambia; Division of Urology, Kubang Kerian, Malaysia; Biomedical Informatics and Medical Statistics Department, Children's Hospital of Philadelphia, Philadelphia, PA, United States; Reference Laboratory of Egyptian Universities-Cairo, Alexandria University, Alexandria, Egypt; Faculty of Medicine, Ministry of Higher Education and Scientific Research, Cairo, Egypt; Department of Microbiology and Immunology, University of Tripoli, Tripoli, Libyan Arab Jamahiriya; Mongolian National University of Medical Sciences, Graduate School, Department of International Cyber Education, Ulaanbaatar, Mongolia; Department of Paediatrics, Mongolian National University of Medical Sciences, Ulaanbaatar, Mongolia; Department of Psychiatry; Department of Paediatrics, University of Lagos, Lagos, Nigeria; Institute for Health Science Research Germans Trias i Pujol, Lagos University Teaching Hospital, Lagos, Nigeria; IrsiCaixa AIDS Research Institute, Autonomous University of Barcelona, Badalona, Spain; Badalona, Spain; Department of Virology; Department of Neurological Surgery, Pasteur Institute of Morocco, Casablanca, Morocco; Department of Biology and Biotechnology “Lazzaro Spallanzani”, Northwestern University, Chicago, IL, United States; Department of Biology, University of Pavia, Pavia, Italy; School of Nursing, Cihan University-Erbil, Erbil, Iraq; School of Midwifery; Center for Biotechnology and Fine Chemistry, Hawassa University, Hawassa, Ethiopia; Psychiatry Department, Catholic University of Portugal, Porto, Portugal; School of Health Sciences, Kaiser Permanente, Fontana, CA, United States; Institute of Gerontological Health Services and Nursing Research, A.T. Still University, Mesa, AZ, United States; Health Sciences Unit, Ravensburg-Weingarten University of Applied Sciences, Weingarten, Germany; Faculty of Social Sciences; Department of Dermatology, Tampere University, Tampere, Finland; Department of Cardiovascular Medicine, Kobe University, Kobe, Japan; Department of Nephrology and Hypertension; Lerner Research Institute; Heart and Vascular Institute; Gillings School of Global Public Health, Cleveland Clinic, Cleveland, OH, United States; Department of Medicine, University of North Carolina Chapel Hill, Chapel Hill, NC, United States; Department of Environmental Health Sciences, Datta Meghe Institute of Medical Sciences, Wardha, India; Department of Radiology, Mario Negri Institute for Pharmacological Research, Milan, Italy; Department of Public Health, King Edward Memorial Hospital, Mumbai, India; Department of Surgery; International Trachoma Initiative, Madda Walabu University, Bale Robe, Ethiopia; Department of Nursing and Midwifery, Task Force for Global Health, Decatur, GA, United States; Pfizer, Addis Ababa University, Addis Ababa, Ethiopia; Collegeville, PA, United States; Agency of Preventive Medicine, Paris, France; Infectious Disease Research Center; Pediatric Department; Department of Medical Surgical Nursing, Kermanshah University of Medical Sciences, Kermanshah, Iran; School of Nursing and Midwifery; Biotechnology Research Center; Molecular Medicine Research Center; Faculty of Allied Health Sciences, Tabriz University of Medical Sciences, Tabriz, Iran; University Institute of Public Health; Afro-Asian Institute, The University of Lahore, Lahore, Pakistan; Lahore, Pakistan; Department of Epidemiology and Evidence-Based Medicine; Health Systems and Policy Research, I.M. Sechenov First Moscow State Medical University, Moscow, Russian Federation; Hudson College of Public Health, Indian Institute of Public Health, Gandhinagar, India; Department of Health and Social Affairs, University of Oklahoma Health Sciences Center, Oklahoma City, OK, United States; Department of Respiratory Medicine, Government of the Federated States of Micronesia, Palikir, Federated States of Micronesia; Center for Environmental and Health Sciences; Department of Family and Community Medicine, Hokkaido University, Sapporo, Japan; Department of Epidemiology and Preventive Medicine, University of Sulaimani, Sulaimani, Iraq; School of Public Health and Preventive Medicine; Department of Epidemiology, Monash University, Melbourne, VIC, Australia; School of Medicine, Binzhou Medical University, Yantai City, China; Department of Clinical Medicine, Deakin University, Geelong, VIC, Australia; Department of Epidemiology and Psychosocial Research, Macquarie University, Sydney, NSW, Australia; School of Health and Environmental Studies, Ramón de la Fuente Muñiz National Institute of Psychiatry, Mexico City, Mexico; Research &amp; Scientific Studies Unit, Hamdan Bin Mohammed Smart University, Dubai, United Arab Emirates; Epidemiology Department; Medical Research Unit, Jazan University, Jazan, Saudi Arabia; Department of Epidemiology, Banda Aceh, Indonesia; Department of Public Health, Surabaya, Indonesia; Center for International Health, Jigjiga University, Jijiga, Ethiopia; Bergen Center for Ethics and Priority Setting; Gastrointestinal and Liver Diseases Research Center, University of Bergen, Bergen, Norway; Caspian Digestive Disease Research Center; Independent Consultant, Guilan University of Medical Sciences, Rasht, Iran; Tabriz, Iran; Institute of Pharmaceutical Sciences; Department of Pharmacy Administration and Clinical Pharmacy, University of Veterinary and Animal Sciences, Lahore, Pakistan; Independent Consultant, Xian Jiaotong University, Xian, China; Santa Clara, CA, United States; Department of Applied Microbiology; Department of Microbiology, Taiz University, Taiz, Yemen; NHMRC Clinical Trial Centre, Nankai University, Tianjin, China; Sydney Medical School; Save Sight Institute; College of Science and Engineering, University of Sydney, Sydney, NSW, Australia; Department of Health Services Administration, Hamad Bin Khalifa University, Doha, Qatar; Jockey Club School of Public Health and Primary Care, China Medical University, Taichung, Taiwan; Department of Public Health and Community Medicine, The Chinese University of Hong Kong, Hong Kong, China; School of Pharmaceutical Sciences, Shaikh Khalifa Bin Zayed Al-Nahyan Medical College, Lahore, Pakistan; Department of Biomolecular Sciences, University of Science Malaysia, Penang, Malaysia; Department of Health Promotion and Education, University of Zakho, Zakho, Iraq; Department of Community Medicine, University of Ibadan, Ibadan, Nigeria; Faculty of Medicine, University College Hospital, Ibadan, Ibadan, Nigeria; School of Public Health and Health Management; Department of Epidemiology, University of Belgrade, Belgrade, Serbia; Division of Gastroenterology and Hepatology, University of Kragujevac, Kragujevac, Serbia; College of Public Health, University of Arkansas for Medical Sciences, Little Rock, AR, United States; School of Pharmacy; Graduate Institute of Biomedical Informatics; Independent Consultant, Taipei Medical University, Taipei, Taiwan; Tabriz, Iran; Institute for Physical Activity and Nutrition; Department of Clinical Pharmacy, Deakin University, Burwood, VIC, Australia; Department of Health Management, MAHSA University, Bandar Saujana Putra, Malaysia; Department of Community Medicine, University of Hail, Hail, Saudi Arabia; Department of Community Medicine, Dr. Baba Saheb Ambedkar Medical College &amp; Hospital, Delhi, India; School of Public Health, Banaras Hindu University, Varanasi, India; Institute for Prevention of Non-communicable Diseases, University College Cork, Cork, Ireland; Health Services Management Department; Department of Pharmacy, Qazvin University of Medical Sciences, Qazvin, Iran; School of Pharmacy, Shaheed Benazir Bhutto University, Upper Dir, Pakistan; Sydney Eye Hospital, Shanghai Jiao Tong University, Shanghai, China; Institute for Epidemiology and Social Medicine, South Eastern Sydney Local Health District, Sydney, NSW, Australia; Centre for Tropical Diseases and Global Health, University of Münster, Münster, Germany; Non-communicable Diseases Research Unit, Catholic University of Bukavu, Bukavu, Democratic Republic Congo; Department of Medicine, Medical Research Council South Africa, Cape Town, South Africa; School of Public Health and Family Medicine; Department of Public Health, University of Cape Town, Cape Town, South Africa; Amity Institute of Forensic Sciences, Jordan University of Science and Technology, Irbid, Jordan; Department of Epidemiology and Biostatistics, Amity University, Noida, India; Department of Population Studies, Health Services Academy, Islamabad, Pakistan; Department of Development Studies; Primary Care Department, International Institute for Population Sciences, Mumbai, India; Department of Health Policy and Management, NHS North West London, London, United Kingdom; Institute of Health Policy and Management; Department of Pediatrics; Department of Public Health, Seoul National University, Seoul, South Korea; Department of Health Policy and Management, Imam Mohammad Ibn Saud Islamic University, Riyadh, Saudi Arabia; Department of Public Health, Johns Hopkins University, Baltimore, MD, United States; Department of Preventive Medicine, New Mexico State University, Las Cruces, NM, United States; Institute of Health Services Research; Department of Genomics and Digital Health, Yonsei University, Seoul, South Korea; Public Health Center, Seoul, Saudi Arabia; School of Traditional Chinese Medicine, Ministry of Health and Welfare, Wando, South Korea; Department of Nutrition, Xiamen University Malaysia, Sepang, Malaysia; School of Health Sciences, Simmons University, Boston, MA, United States; Department of Global Community Health and Behavioral Sciences, Kristiania University College, Oslo, Norway; Department of Nursing and Health Promotion, Tulane University, New Orleans, LA, United States; Independent Consultant, Oslo Metropolitan University, Oslo, Norway; Jakarta, Indonesia; Department of Demography; Department of Social and Preventive Medicine; Department of Community Medicine, University of Montreal, Montreal, QC, Canada; Department of Biochemistry and Biotechnology, Manipal Academy of Higher Education, Jamshedpur, India; Department of Clinical Sciences and Community Health, Kwame Nkrumah University of Science and Technology, Kumasi, Ghana; Department of Community and Family Medicine, University of Milan, Milan, Italy; Unit of Genetics and Public Health, University of Baghdad, Baghdad, Iraq; Unit of Microbiology and Public Health; Department of Public Health, Institute of Medical Sciences, Las Tablas, Panama; Ministry of Health, Herrera, Panama; Department of Otorhinolaryngology; College of Pharmacy, Father Muller Medical College, Mangalore, India; Department of Medicine, Ajou University, Suwon-si, South Korea; School of Medical Sciences; Department of Prevention, University of Science Malaysia, Kota Bharu, Malaysia; Department of Health Sciences, USL Tuscany Center, Firenze, Italy; Centre for Tropical Medicine and Global Health, University of Florence, Florence, Italy; Nuffield Department of Medicine; Big Data Institute; Oxford University Clinical Research Unit, University of Oxford, Oxford, United Kingdom; Department of Quantitative Health Science, Wellcome Trust Asia Programme, Hanoi, Viet Nam; Department of Nutrition and Preventive Medicine; Division of Pediatric Gastroenterology; Department of Professional and Medical Education, Case Western Reserve University, Cleveland, OH, United States; Department of Biomedical Sciences, Meharry Medical College, Nashville, TN, United States; Department of Neurosciences and Behavioral Sciences, Mercer University, Macon, GA, United States; Department of Pathology and Legal Medicine; Ophthalmology Department, University of São Paulo, Ribeirão Preto, Brazil; Rabigh Faculty of Medicine, Ministry of Health &amp; Population, Aswan, Egypt; Value-Based Healthcare Unit, King Abdulaziz University, Jeddah, Saudi Arabia; Campus Caucaia, IRCCS MultiMedica, Sesto San Giovanni, Italy; Department of Microbiology and Infectious Diseases, Federal Institute of Education, Science and Technology of Ceará, Caucaia, Brazil; Department of Epidemiology and Biostatistics, Oxford University Hospitals NHS Foundation Trust, Oxford, United Kingdom; Department of Global Health, University of the Philippines Manila, Manila, Philippines; Peru Country Office, University of the Ryukyus, Nishihara, Japan; Forensic Medicine Division, Lima, Peru; Breast Surgery Unit, Imam Abdulrahman Bin Faisal University, Dammam, Saudi Arabia; University of Helsinki, Helsinki University Hospital, Helsinki, Finland; Helsinki, Finland; School of Medicine and Public Health; Department of Orthopaedic Surgery, University of Newcastle, Newcastle, NSW, Australia; Department of Orthopaedic Surgery, University of Southern California, Los Angeles, CA, United States; Clinical Microbiology and Parasitology Unit, Menoufia University, Shebin El-Kom, Egypt; University Centre Varazdin, Dr. Zora Profozic Polyclinic, Zagreb, Croatia; Center for Innovation in Medical Education, University North, Varazdin, Croatia; Pomeranian Medical University, Szczecin, Poland; Department of Computer Science and Software Engineering; Internal Medicine Programme, University of Western Australia, Perth, WA, Australia; Department of Atherosclerosis and Coronary Heart Disease, Kyrgyz State Medical Academy, Bishkek, Kyrgyzstan; College of Dentistry, National Center of Cardiology and Internal Disease, Bishkek, Kyrgyzstan; Department of Biology, University of Duhok, Duhok, Iraq; Department of Information Technology, Salahaddin University-Erbil, Erbil, Iraq; Department of Epidemiology and Biostatistics, Lebanese French University, Erbil, Iraq; Department of Biology, Shahrekord University of Medical Sciences, Shahrekord, Iran; Health Systems and Policy Research Unit, University of Jeddah, Jeddah, Saudi Arabia; Epidemiology Department, Ahmadu Bello University, Zaria, Nigeria; Faculty of Life Sciences and Medicine, GRID Council, Bhubaneswar, India; Clinical Epidemiology and Public Health Research Unit, King's College London, London, United Kingdom; Department of Medicine, University of New South Wales, Sydney, NSW, Australia; Department of Medicine, TMSS Medical College, Bogura, Bangladesh; Social Determinants of Health Research Center, Sofia Ismail Memorial Medical Centre, Bogura, Bangladesh; Department of Epidemiology, Kurdistan University of Medical Sciences, Sanandaj, Iran; Computer, Electrical, and Mathematical Sciences and Engineering Division, Arak University of Medical Sciences, Arak, Iran; Federal Institute for Population Research, King Abdullah University of Science and Technology, Thuwal, Saudi Arabia; Wiesbaden, Germany; Center for Population and Health, Wiesbaden, Germany; Scientific Communications Department; Laboratory of Public Health Indicators Analysis and Health Digitalization, Moscow Institute of Physics and Technology, Dolgoprudny, Russian Federation; Experimental Surgery and Oncology Laboratory, Kursk State Medical University, Kursk, Russian Federation; Department of Biotechnology, Kursk State Medical University, Kursk, Russian Federation; Department of General Surgery, University of Central Punjab, Lahore, Pakistan; Bupa Clemton Park, Emergency Hospital of Bucharest, Bucharest, Romania; Institute for Global Health Innovations, Bupa, Sydney, NSW, Australia; Faculty of Medicine; Institute of Research and Development; Public Health Department, Duy Tan University, Da Nang, Viet Nam; Department of Pediatrics, Kota Semarang, Indonesia; Department of International Public Health, National Hospital Abuja, Abuja, Nigeria; Administrative and Economic Sciences Department, University of Liverpool, Liverpool, United Kingdom; Advisory Board, University of Bucharest, Bucharest, Romania; Translational Health Research Institute, Ministry of Health, Ulaanbaatar, Mongolia; Department of Psychiatry and Behavioural Neurosciences, Western Sydney University, Sydney, NSW, Australia; Community Prevention and Care Services, McMaster University, Hamilton, ON, Canada; Department of Pharmacology and Therapeutics, National AIDS Control Committee, Abuja, Nigeria; Department of Project Management, University of Nigeria Nsukka, Enugu, Nigeria; Research &amp; Development Department, National Research University Higher School of Economics, Moscow, Russian Federation; Department of Genetics, Kalinga Institute of Medical Sciences, Bhubaneswar, India; Department of Orthopedics, Yale University, New Haven, CT, United States; Department of Psychiatry, Yenepoya Medical College, Mangalore, India; International Institute for Educational Planning, University of São Paulo, São Paulo, Brazil; Department of Parasitology and Entomology, Albert Einstein Hospital, São Paulo, Brazil; Medical College, Tarbiat Modares University, Tehran, Iran; Institute of Infection and Immunity, Tairunnessa Memorial Medical College and Hospital, Gazipur, Bangladesh; University Medical Center Groningen, St George's University of London, London, United Kingdom; School of Economics and Business; Biomedical Engineering Department, University of Groningen, Groningen, Netherlands; Department of Chemistry, Amirkabir University of Technology, Tehran, Iran; College of Medicine, Sharif University of Technology, Tehran, Iran; Department of Immunology, University of Central Florida, Orlando, FL, United States; Molecular and Cell Biology Research Center; Pediatric Infectious Diseases Research Center; Department of Population Science and Human Resource Development, Mazandaran University of Medical Sciences, Sari, Iran; Future Technology Research Center, University of Rajshahi, Rajshahi, Bangladesh; Department of Nutrition Science, National Yunlin University of Science and Technology, Yunlin, Taiwan; Department of Surgery, Muhammadiyah University of Surakarta, Surakarta, Indonesia; Department of Pharmacology, University of Texas Health Science Center at San Antonio, San Antonio, TX, United States; Department of Oral Pathology, University of Colombo, Colombo, Sri Lanka; WHO Collaborating Centre for Public Health Education and Training, Srinivas Institute of Dental Sciences, Mangalore, India; Department of Primary Care and Public Health; NIHR Biomedical Research Centre, Imperial College London, London, United Kingdom; University College London Hospitals, London, United Kingdom; Academic Public Health England; School of Medicine, Public Health England, London, United Kingdom; Translational Health Research Institute; Center for Health System Research, Western Sydney University, Campbelltown, NSW, Australia; Department of Internal Medicine, National Institute of Public Health, Cuernavaca, Mexico; CentraleSupélec, University of Botswana, Gaborone, Botswana; Biological Production Development Division, Metz, France; Department of Research and Development, National Institute of Health, Islamabad, Pakistan; Applied Biomedical Research Center, Islamabad Diagnostic Center Pakistan, Islamabad, Pakistan; Department of Microbiology, Mashhad University of Medical Sciences, Mashhad, Iran; Emergency Department, Central University of Punjab, Bathinda, India; Department of Entomology, Brown University, Providence, RI, United States; Department of Surgery, Ain Shams University, Cairo, Egypt; Department of Biomedical and Neuromotor Sciences, Marshall University, Huntington, WV, United States; Faculty of Health &amp; Social Sciences, University of Bologna, Bologna, Italy; Department of Public Health Sciences, Bournemouth University, Bournemouth, United Kingdom; Department of Population and Health, University of North Carolina at Charlotte, Charlotte, NC, United States; College of Public Health, Medical and Veterinary Sciences, University of Cape Coast, Cape Coast, Ghana; National Heart, Lung, and Blood Institute, James Cook University, Townsville, QLD, Australia; Independent Consultant, National Institute of Health, Rockville, MD, United States; Karachi, </t>
  </si>
  <si>
    <t>Measuring universal health coverage based on an index of effective coverage of health services in 204 countries and territories, 1990–2019: a systematic analysis for the Global Burden of Disease Study 2019</t>
  </si>
  <si>
    <t>Lozano R., Fullman N., Mumford J.E., Knight M., Barthelemy C.M.,</t>
  </si>
  <si>
    <t>Institute for Health Metrics and Evaluation, University of Washington, Seattle, WA, United States; Department of Health Metrics Sciences, School of Medicine, University of Washington, Seattle, WA, United States; Department of Applied Mathematics, University of Washington, Seattle, WA, United States; Division of Plastic Surgery, University of Washington, Seattle, WA, United States; Department of Anesthesiology, University of Washington, Seattle, WA, United States; Department of Anesthesiology &amp; Pain Medicine, University of Washington, Seattle, WA, United States; Department of Global Health, University of Washington, Seattle, WA, United States; Division of Plastic and Reconstructive Surgery, University of Washington, Seattle, WA, United States; University of Washington, Seattle, WA, United States; Department of Juridical and Economic Studies, La Sapienza University, Rome, Italy; Advanced Diagnostic and Interventional Radiology Research Center, Tehran University of Medical Sciences, Tehran, Iran; The Institute of Pharmaceutical Sciences (TIPS), Tehran University of Medical Sciences, Tehran, Iran; School of Pharmacy, Tehran University of Medical Sciences, Tehran, Iran; Research Center for Immunodeficiencies, Tehran University of Medical Sciences, Tehran, Iran; Urology Research Center, Tehran University of Medical Sciences, Tehran, Iran; Department of Health Policy, Management, and Economics, Tehran University of Medical Sciences, Tehran, Iran; Multiple Sclerosis Research Center, Tehran University of Medical Sciences, Tehran, Iran; Endocrinology and Metabolism Research Center, Tehran University of Medical Sciences, Tehran, Iran; School of Public Health, Tehran University of Medical Sciences, Tehran, Iran; Department of Environmental Health Engineering, Tehran University of Medical Sciences, Tehran, Iran; School of Medicine, Tehran University of Medical Sciences, Tehran, Iran; School of Nursing and Midwifery, Tehran University of Medical Sciences, Tehran, Iran; Department of Epidemiology and Biostatistics, Tehran University of Medical Sciences, Tehran, Iran; Pediatric Chronic Kidney Disease Research Center, Tehran University of Medical Sciences, Tehran, Iran; Tehran Heart Center, Tehran University of Medical Sciences, Tehran, Iran; Health Equity Research Center, Tehran University of Medical Sciences, Tehran, Iran; Digestive Diseases Research Institute, Tehran University of Medical Sciences, Tehran, Iran; Metabolomics and Genomics Research Center, Tehran University of Medical Sciences, Tehran, Iran; Cancer Research Institute, Tehran University of Medical Sciences, Tehran, Iran; Cancer Biology Research Center, Tehran University of Medical Sciences, Tehran, Iran; Department of Neurology, Cairo University, Cairo, Egypt; National Hepatology and Tropical Medicine Research Institute, Cairo University, Cairo, Egypt; Department of Medical Parasitology, Cairo University, Cairo, Egypt; Department of Urology, Cairo University, Cairo, Egypt; Department of Public Health and Community Medicine, Cairo University, Cairo, Egypt; Department of Orthopaedic Surgery, University of Southern California, Los Angeles, CA, United States; Karolinska University Hospital, Huddinge, Sweden; Department of Public Health, Debre Berhan University, Debre Berhan, Ethiopia; Department of Nursing, Debre Berhan University, Debre Berhan, Ethiopia; Department of Pediatric Dentistry, Federal University of Minas Gerais, Belo Horizonte, Brazil; Department of Maternal and Child Nursing and Public Health, Federal University of Minas Gerais, Belo Horizonte, Brazil; Department of Research, Philippine Institute for Development Studies, Quezon City, Philippines; Internal Medicine Department, Imam Abdulrahman Bin Faisal University, Dammam, Saudi Arabia; College of Medicine, Imam Abdulrahman Bin Faisal University, Dammam, Saudi Arabia; Environmental Health Department, Imam Abdulrahman Bin Faisal University, Dammam, Saudi Arabia; Pathology Department, Imam Abdulrahman Bin Faisal University, Dammam, Saudi Arabia; Forensic Medicine Division, Imam Abdulrahman Bin Faisal University, Dammam, Saudi Arabia; Harvard Medical School, Harvard University, Boston, MA, United States; T.H. Chan School of Public Health, Harvard University, Boston, MA, United States; Center for Primary Care, Harvard University, Boston, MA, United States; Department of Global Health and Social Medicine, Harvard University, Boston, MA, United States; Cardiology Department, Harvard University, Boston, MA, United States; Department of Global Health and Population, Harvard University, Boston, MA, United States; Division of General Internal Medicine, Harvard University, Boston, MA, United States; Massachusetts Veterans Epidemiology Research and Information Center (MAVERIC) &amp; CSP Coordinating Center, Harvard University, Boston, MA, United States; Harvard University, Boston, MA, United States; Department of Medicine, Ain Shams University, Cairo, Egypt; Department of Obstetrics and Gynecology, Ain Shams University, Cairo, Egypt; Department of Entomology, Ain Shams University, Cairo, Egypt; Department of Anesthesiology, Hamedan University of Medical Sciences, Hamadan, Iran; Autism Spectrum Disorders Research Center, Hamedan University of Medical Sciences, Hamadan, Iran; Department of Biostatistics, Hamedan University of Medical Sciences, Hamadan, Iran; Department of Cardiology, Hamedan University of Medical Sciences, Hamadan, Iran; Research Center for Molecular Medicine, Hamedan University of Medical Sciences, Hamadan, Iran; Hamedan University of Medical Sciences, Hamadan, Iran; College of Medicine, University College Hospital, Ibadan, Ibadan, Nigeria; Department of Community Medicine, University College Hospital, Ibadan, Ibadan, Nigeria; Department of Medicine, University College Hospital, Ibadan, Ibadan, Nigeria; School of Medicine, Cardiff University, Cardiff, United Kingdom; Centre of Excellence for Epidemiological Modelling and Analysis, Stellenbosch University, Cape Town, South Africa; Department of Global Health, Stellenbosch University, Cape Town, South Africa; Department of Psychiatry, Stellenbosch University, Cape Town, South Africa; School of Health, Ardabil University of Medical Science, Ardabil, Iran; Department of Environmental Health Engineering, Ardabil University of Medical Science, Ardabil, Iran; Social Determinants of Health Research Center, Ardabil University of Medical Science, Ardabil, Iran; Department of Community Medicine, Ardabil University of Medical Science, Ardabil, Iran; Social Behavioral Research Branch, National Institute of Health, Bethesda, MD, United States; National Eye Institute, National Institute of Health, Bethesda, MD, United States; Department of Oncology, Georgetown University, Washington DC, United States; Department of Family Medicine, McMaster University, Hamilton, ON, Canada; Department of Medicine, McMaster University, Hamilton, ON, Canada; Department of Psychiatry and Behavioural Neurosciences, McMaster University, Hamilton, ON, Canada; Population Health Research Institute, McMaster University, Hamilton, ON, Canada; Department of Cardiovascular Medicine, Mayo Clinic, Scottsdale, AZ, United States; Institute of Genomics and Integrative Biology, Council of Scientific &amp; Industrial Research, Delhi, India; Internal Medicine, Baylor College of Medicine, Houston, TX, United States; Department of Epidemiology and Health Statistics, Southeast University, Nanjing, China; Institute for Advanced Medical Research and Training, University of Ibadan, Ibadan, Nigeria; Department of Health Promotion and Education, University of Ibadan, Ibadan, Nigeria; Department of Community Medicine, University of Ibadan, Ibadan, Nigeria; Department of Obstetrics and Gynecology, University of Ibadan, Ibadan, Nigeria; Department of Medicine, University of Ibadan, Ibadan, Nigeria; Institute of Neuroscience, Newcastle University, Newcastle upon Tyne, United Kingdom; Mayo Evidence-based Practice Center, Mayo Clinic Foundation for Medical Education and Research, Rochester, MN, United States; John T. Milliken Department of Internal Medicine, Washington University in St. Louis, St. Louis, MO, United States; Clinical Epidemiology Center, Department of Veterans Affairs, St Louis, MO, United States; Murdoch Business School, Murdoch University, Perth, WA, Australia; Department of Epidemiology and Biostatistics, Bahir Dar University, Bahir Dar, Ethiopia; Department of Midwifery, Bahir Dar University, Bahir Dar, Ethiopia; Department of Medical Laboratory Sciences, Bahir Dar University, Bahir Dar, Ethiopia; Institute of Health Research, University of Health and Allied Sciences, Ho, Ghana; Department of Health Policy Planning and Management, University of Health and Allied Sciences, Ho, Ghana; Department of Family and Community Health, University of Health and Allied Sciences, Ho, Ghana; Department of Biotechnology, Quaid-i-Azam University, Islamabad, Pakistan; Department of Information Systems, College of Economics and Political Science, Sultan Qaboos University, Muscat, Oman; Health Management and Economics Research Center, Iran University of Medical Sciences, Tehran, Iran; Health Economics Department, Iran University of Medical Sciences, Tehran, Iran; Preventive Medicine and Public Health Research Center, Iran University of Medical Sciences, Tehran, Iran; Faculty of Allied Medicine, Iran University of Medical Sciences, Tehran, Iran; Student Research Committee, Iran University of Medical Sciences, Tehran, Iran; Nutrition Health Research Center, Iran University of Medical Sciences, Tehran, Iran; Department of Physiology, Iran University of Medical Sciences, Tehran, Iran; Physiology Research Center, Iran University of Medical Sciences, Tehran, Iran; Tehran Institute of Psychiatry, Iran University of Medical Sciences, Tehran, Iran; Colorectal Research Center, Iran University of Medical Sciences, Tehran, Iran; Health Information Management, Iran University of Medical Sciences, Tehran, Iran; Department of Health Policy and Management, Kuwait University, Safat, Kuwait; International Centre for Casemix and Clinical Coding, National University of Malaysia, Bandar Tun Razak, Malaysia; Bordeaux School of Public Health, University of Bordeaux, Bordeaux, France; College of Medicine, King Saud University, Riyadh, Saudi Arabia; Pediatric Intensive Care Unit, King Saud University, Riyadh, Saudi Arabia; Internal Medicine Department, King Saud University, Riyadh, Saudi Arabia; Division of Gastroenterology &amp; Hepatology, McGill University, Montreal, QC, Canada; Department of Environmental Health Engineering, Kermanshah University of Medical Sciences, Kermanshah, Iran; Department of Radiology and Nuclear Medicine, Kermanshah University of Medical Sciences, Kermanshah, Iran; Infectious Disease Research Center, Kermanshah University of Medical Sciences, Kermanshah, Iran; Pediatric Department, Kermanshah University of Medical Sciences, Kermanshah, Iran; Kermanshah University of Medical Sciences, Kermanshah, Iran; Kermanshah University of Medical Sciences, Kermanshah, Iran; Research Center for Environmental Determinants of Health, Kermanshah University of Medical Sciences, Kermanshah, Iran; Department of Public Health, Kermanshah University of Medical Sciences, Kermanshah, Iran; Clinical Research Development Center, Kermanshah University of Medical Sciences, Kermanshah, Iran; Substance Abuse Prevention Research Center, Kermanshah University of Medical Sciences, Kermanshah, Iran; Department of Rehabilitation and Sports Medicine, Kermanshah University of Medical Sciences, Kermanshah, Iran; Social Development and Health Promotion Research Center, Kermanshah University of Medical Sciences, Kermanshah, Iran; Department of Emergency Medicine, Kermanshah University of Medical Sciences, Kermanshah, Iran; Department of Anatomical Sciences, Kermanshah University of Medical Sciences, Kermanshah, Iran; Department of Health Education and Health Promotion, Kermanshah University of Medical Sciences, Kermanshah, Iran; Kermanshah University of Medical Sciences, Kermanshah, Iran; Department of Epidemiology, Arak University of Medical Sciences, Arak, Iran; Health Services Management Department, Arak University of Medical Sciences, Arak, Iran; Department of Pediatrics, Arak University of Medical Sciences, Arak, Iran; Physiotherapy Department, The University of Jordan, Amman, Jordan; Medical Research Center, Jazan University, Jazan, Saudi Arabia; Epidemiology Department, Jazan University, Jazan, Saudi Arabia; Jazan University, Jazan, Saudi Arabia; Department of Parasitology, Sana’a University, Sana’a, Yemen; Research Program of Epidemiology and Public Health, Pompeu Fabra University, Barcelona, Spain; Department of Experimental and Health Sciences, Biomedical Research Networking Center in Epidemiology and Public Health (CiberESP), Madrid, Spain; Department of Community Medicine, King Abdulaziz University, Jeddah, Saudi Arabia; Research Group in Health Economics, University of Cartagena, Cartagena, Colombia; Research Group in Hospital Management and Health Policies, Universidad de la Costay, Barranquilla, Colombia; Department of Economic Sciences, University of the Coast, Barranquilla, Colombia; Colombian National Health Observatory, National Institute of Health, Bogota, Colombia; Department of Public Health Research, National Institute of Health, Bogota, Colombia; Health Management and Economics Reasearch Center, Isfahan University of Medical Sciences, Isfahan, Iran; Department of Immunology, Isfahan University of Medical Sciences, Isfahan, Iran; Cardiac Rehabilitation Research Center, Isfahan University of Medical Sciences, Isfahan, Iran; Department of Epidemiology and Biostatistics, University of the Philippines Manila, Manila, Philippines; Department of Health Policy and Administration, University of the Philippines Manila, Manila, Philippines; School of Public Health, Johns Hopkins University, Baltimore, MD, United States; Department of Radiology and Radiological Sciences, Johns Hopkins University, Baltimore, MD, United States; Maternal and Child Wellbeing, African Population and Health Research Center, Nairobi, Kenya; Department of Pharmacy, Carol Davila University of Medicine and Pharmacy, Bucharest, Romania; Department of Cardiology, Carol Davila University of Medicine and Pharmacy, Bucharest, Romania; Department of Internal Medicine, Carol Davila University of Medicine and Pharmacy, Bucharest, Romania; Department of Legal Medicine and Bioethics, Carol Davila University of Medicine and Pharmacy, Bucharest, Romania; Department of General Surgery, Carol Davila University of Medicine and Pharmacy, Bucharest, Romania; Department of Anatomy and Embryology, Carol Davila University of Medicine and Pharmacy, Bucharest, Romania; Centre for Sensorimotor Performance, The University of Queensland, Brisbane, Australia; School of Health and Rehabilitation Sciences, The University of Queensland, Brisbane, Australia; Neurology Department, Royal Brisbane and Women’s Hospital, Brisbane, QLD, Australia; Department of Medicine, University of Thessaly, Volos, Greece; Research Center for Evidence Based Medicine, School of Nursing and  Global Health Metrics, Tabriz, Iran; Department of Health Policy and Management, School of Nursing and  Global Health Metrics, Tabriz, Iran; Department of Medical Surgical Nursing, School of Nursing and  Global Health Metrics, Tabriz, Iran; Midwifery, Tabriz University of Medical Sciences, Tabriz, Iran; Department of Immunology, Tabriz University of Medical Sciences, Tabriz, Iran; Health Services Management Research Center, Tabriz University of Medical Sciences, Tabriz, Iran; Biotechnology Research Center, Tabriz University of Medical Sciences, Tabriz, Iran; Molecular Medicine Research Center, Tabriz University of Medical Sciences, Tabriz, Iran; Drug Applied Research Center, Tabriz University of Medical Sciences, Tabriz, Iran; Razi Vaccine and Serum Research Institute, Agricultural Research, Education, and Extension Organization (AREEO), Tehran, Iran; Department of Epidemiology and Biostatistics, Zahedan University of Medical Sciences, Zahedan, Iran; Health Promotion Research Center, Zahedan University of Medical Sciences, Zahedan, Iran; Department of Applied Social Sciences, Hong Kong Polytechnic University, Hong Kong, China; School of Nursing, Hong Kong Polytechnic University, Hong Kong, China; Agribusiness Study Program, Sebelas Maret University, Surakarta, Indonesia; Department of Parasitology, Mazandaran University of Medical Sciences, Sari, Iran; Toxoplasmosis Research Center, Mazandaran University of Medical Sciences, Sari, Iran; Faculty of Nursing and Midwifery, Mazandaran University of Medical Sciences, Sari, Iran; Department of Immunology, Mazandaran University of Medical Sciences, Sari, Iran; Molecular and Cell Biology Research Center, Mazandaran University of Medical Sciences, Sari, Iran; Department of Environmental Health, Mazandaran University of Medical Sciences, Sari, Iran; Department of Parasitology, Iranshahr University of Medical Sciences, Iranshahr, Iran; Department of Pathology, Imam Mohammad Ibn Saud Islamic University, Riyadh, Saudi Arabia; Social Determinants of Health Research Center, Birjand University of Medical Sciences, Birjand, Iran; Faculty of Medicine, Birjand University of Medical Sciences, Birjand, Iran; Cardiovascular Diseases Research Center, Birjand University of Medical Sciences, Birjand, Iran; Department of Public Health, Birmingham City University, Birmingham, United Kingdom; Department of Neurobiology, Karolinska Institutet, Stockholm, Sweden; Care Sciences and Society, Department of Medical Epidemiology and Biostatistics, Karolinska Institutet, Stockholm, Sweden; Department of Physiology and Pharmacology, Karolinska Institutet, Stockholm, Sweden; Department of Medicine, Karolinska Institutet, Stockholm, Sweden; School of Health and Social Studies, Dalarna University, Falun, Sweden; Department of Plastic Surgery, University of Texas, Houston, TX, United States; Epilepsy Research Center, Shiraz University of Medical Sciences, Shiraz, Iran; Department of Healthcare Management and Education, Shiraz University of Medical Sciences, Shiraz, Iran; Health Human Resources Research Center, Shiraz University of Medical Sciences, Shiraz, Iran; Department of Epidemiology, Shiraz University of Medical Sciences, Shiraz, Iran; Health Policy Research Center, Shiraz University of Medical Sciences, Shiraz, Iran; Neurology Department, Thomas Jefferson University, Philadelphia, PA, United States; Department of Immunology, Zanjan University of Medical Sciences, Zanjan, Iran; Faculty of Nursing, Philadelphia University, Amman, Jordan; School of Business, University of Leicester, Leicester, United Kingdom; Department of Statistics and Econometrics, Bucharest University of Economic Studies, Bucharest, Romania; Center for Health Systems Research, National Institute of Public Health, Cuernavaca, Mexico; Center for Nutrition and Health Research, National Institute of Public Health, Cuernavaca, Mexico; Health Systems Research Center, National Institute of Public Health, Cuernavaca, Mexico; The Judith Lumley Centre, La Trobe University, Melbourne, VIC, Australia; School of Nursing and Midwifery, La Trobe University, Melbourne, VIC, Australia; Department of Public Health, La Trobe University, Melbourne, VIC, Australia; School of Public Health, Curtin University, Perth, WA, Australia; School of Physiotherapy and Exercise Science, Curtin University, Perth, WA, Australia; Department of Clinical Midwifery, University of Gondar, Gondar, Ethiopia; Department of Midwifery, University of Gondar, Gondar, Ethiopia; Department of Clinical Pharmacy, University of Gondar, Gondar, Ethiopia; Department of Epidemiology and Biostatistics, University of Gondar, Gondar, Ethiopia; Department of Pharmacology and Toxicology, Mekelle University, Mekelle, Ethiopia; Department of Nursing, Mekelle University, Mekelle, Ethiopia; Department of Pharmacy, Mekelle University, Mekelle, Ethiopia; Department of Epidemiology, Mekelle University, Mekelle, Ethiopia; School of Public Health, Mekelle University, Mekelle, Ethiopia; School of Pharmacy, Mekelle University, Mekelle, Ethiopia; Global Adolescent Health Group, Burnet Institute, Melbourne, VIC, Australia; Wardliparingga Aboriginal Research Unit, South Australian Health and Medical Research Institute, Adelaide, SA, Australia; Department of Community Medicine, Manipal Academy of Higher Education, Mangalore, India; Department of Forensic Medicine and Toxicology, Manipal Academy of Higher Education, Mangalore, India; Department of Health Information Management, Manipal Academy of Higher Education, Mangalore, India; Department of Internal Medicine, Manipal Academy of Higher Education, Mangalore, India; Kasturba Medical College, Manipal Academy of Higher Education, Mangalore, India; Centre for Bio Cultural Studies (CBiCS), Manipal Academy of Higher Education, Mangalore, India; Department of Forensic Medicine, Manipal Academy of Higher Education, Mangalore, India; Kasturba Medical College, Mangalore, India; Manipal Academy of Higher Education, Mangalore, India; Department of Forensic Science, Government Institute of Forensic Science, Nagpur, India; Unit of Biochemistry, Sultan Zainal Abidin University, Kuala Terengganu, Malaysia; Department of Demography, University of Groningen, Groningen, Netherlands; University Medical Center Groningen, University of Groningen, Groningen, Netherlands; School of Economics and Business, University of Groningen, Groningen, Netherlands; Population Research Centre, Institute for Social and Economic Change, Bengaluru, India; Department of Hypertension, Medical University of Lodz, Lodz, Poland; Polish Mothers’ Memorial Hospital Research Institute, Lodz, Poland; School of Health Sciences, Walden University, Minneapolis, MN, United States; Department of Non-communicable Diseases, Bangladesh University of Health Sciences, Dhaka, Bangladesh; Department of Nursing, Arba Minch University, Arba Minch, Ethiopia; Department of Public Health, Arba Minch University, Arba Minch, Ethiopia; Department of Midwifery, Arba Minch University, Arba Minch, Ethiopia; School of Psychology, University of Auckland, Auckland, New Zealand; Heidelberg Institute of Global Health (HIGH), Heidelberg University, Heidelberg, Germany; Department of Ophthalmology, Heidelberg University, Heidelberg, Germany; Department of Industrial Engineering, Pontifical Javeriana University, Bogota, Colombia; Barcelona Institute for Global Health, University of Barcelona, Barcelona, Spain; Research Unit, University of Barcelona, Barcelona, Spain; Catalan Institution for Research and Advanced Studies (ICREA), Barcelona, Spain; School of Public Health, Imperial College London, London, United Kingdom; Imperial College Business School, Imperial College London, London, United Kingdom; Department of Primary Care and Public Health, Imperial College London, London, United Kingdom; WHO Collaborating Centre for Public Health Education and Training, Imperial College London, London, United Kingdom; Department of Psychiatry, University of Münster, Münster, Germany; Department of Psychiatry, Melbourne Medical School, Melbourne, VIC, Australia; Department of Public Health, Ambo University, Ambo, Ethiopia; Department of Community Medicine, Gandhi Medical College Bhopal, Bhopal, India; Department of Neuroscience, Mario Negri Institute for Pharmacological Research, Milan, Italy; Department of Environmental Health Sciences, Mario Negri Institute for Pharmacological Research, Milan, Italy; Laboratory of Neurological Disorders, Mario Negri Institute for Pharmacological Research, Milan, Italy; Mario Negri Institute for Pharmacological Research, Milan, Italy; Social Determinants of Health Research Center, Lorestan University of Medical Sciences, Khorramabad, Iran; Department of Public Health, Wollega University, Nekemte, Ethiopia; School of the Environment, YaleUniversity, New Haven, CT, United States; Department of Internal Medicine, University of São Paulo, São Paulo, Brazil; Department of Psychiatry, University of São Paulo, São Paulo, Brazil; Division of Ophthalmology, University of São Paulo, São Paulo, Brazil; Department of Medicine, University of São Paulo, São Paulo, Brazil; Department of Pathology and Legal Medicine, University of São Paulo, São Paulo, Brazil; Department of Medicine, Medical College of Georgia at Augusta University, Augusta, GA, United States; Faculty of Dentistry, Oral &amp; Craniofacial Sciences, King’s College London, London, United Kingdom; Institute for Population Health, King’s College London, London, United Kingdom; School of Population Health and Environmental Sciences, King’s College London, London, United Kingdom; Hubert Department of Global Health, Emory University, Atlanta, GA, United States; Department of Internal Medicine, United Arab Emirates University, Al Ain, United Arab Emirates; Department of Social and Clinical Pharmacy, Charles University, Prague, Czech Republic; School of Public Health, University of Adelaide, Adelaide, SA, Australia; Adelaide Medical School, University of Adelaide, Adelaide, SA, Australia; Centre for Heart Rhythm Disorders, University of Adelaide, Adelaide, SA, Australia; Public Health Research Laboratory, Tribhuvan University, Kathmandu, Nepal; Department of Community Medicine and Family Medicine, All India Institute of Medical Sciences, New Delhi, India; Department of Pharmacology, All India Institute of Medical Sciences, New Delhi, India; Department of Forensic Medicine and Toxicology, All India Institute of Medical Sciences, New Delhi, India; Department of Radiation Oncology, All India Institute of Medical Sciences, New Delhi, India; Department of Psychiatry, All India Institute of Medical Sciences, New Delhi, India; Division of General Internal Medicine, University of Massachusetts Medical School, Springfield, MA, United States; Department of Statistical and Computational Genomics, National Institute of Biomedical Genomics, Kalyani, India; Department of Statistics, University of Calcutta, Kolkata, India; Department of Global Health, Global Institute for Interdisciplinary Studies, Kathmandu, Nepal; Centre for Global Child Health, University of Toronto, Toronto, ON, Canada; Department of Medicine, University of Toronto, Toronto, ON, Canada; Centre of Excellence in Women &amp; Child Health, Aga Khan University, Karachi, Pakistan; Social Determinants of Health Research Center, Babol University of Medical Sciences, Babol, Iran; Department of Clinical Biochemistry, Babol University of Medical Sciences, Babol, Iran; Student Research Committee, Babol University of Medical Sciences, Babol, Iran; Health Economics and Outcomes Research, Creativ-Ceutical, London, United Kingdom; Department of General Surgery and Medical-Surgical Specialties, University of Catania, Catania, Italy; Ethiopian Public Health Institute, Addis Ababa, Ethiopia; Department of Nursing, Debre Tabor University, Debretabor, Ethiopia; European &amp; Developing Countries Clinical Trials Partnership, Cape Town, South Africa; Department of Medicine, University of Cape Town, Cape Town, South Africa; School of Public Health and Family Medicine, University of Cape Town, Cape Town, South Africa; Department of Veterinary Medicine, Islamic Azad University, Kermanshah, Iran; Tehran Medical Sciences Branch, Islamic Azad University, Kermanshah, Iran; Young Researchers and Elite Club, Islamic Azad University, Kermanshah, Iran; Department of Biology, Islamic Azad University, Kermanshah, Iran; School of Pharmacy, Haramaya University, Harar, Ethiopia; Department of Medical Laboratory Sciences, Haramaya University, Harar, Ethiopia; Department of Biomedical Sciences, Nazarbayev University, Nur-Sultan City, Kazakhstan; Department of Infectious Disease Epidemiology, London School of Hygiene &amp; Tropical Medicine, London, United Kingdom; MSc Epidemiology Programme, London School of Hygiene &amp; Tropical Medicine, London, United Kingdom; European Observatory on Health Systems and Policies, London School of Hygiene &amp; Tropical Medicine, London, United Kingdom; Department of Health Services Research and Policy, London School of Hygiene &amp; Tropical Medicine, London, United Kingdom; Faculty of Infectious and Tropical Diseases, London School of Hygiene &amp; Tropical Medicine, London, United Kingdom; Division of Hematology and Oncology, Georgetown University, Washington, DC, United States; Department of Epidemiology and Evidence Based Medicine, I.M. Sechenov First Moscow State Medical University, Moscow, Russian Federation; N. A. Semashko Department of Public Health and Healthcare, I.M. Sechenov First Moscow State Medical University, Moscow, Russian Federation; Department of Epidemiology and Evidence-Based Medicine, I.M. Sechenov First Moscow State Medical University, Moscow, Russian Federation; Department of Community Medicine, Employee State Insurance Post Graduate Institute of Medical Sciences and Research, Bangalore, India; Department of Health Care Management, Technical University of Berlin, Berlin, Germany; School of Public Health and Health Systems, University of Waterloo, Waterloo, ON, Canada; Al Shifa School of Public Health, Al Shifa Trust Eye Hospital, Rawalpindi, Pakistan; Institute of Microengineering, Federal Polytechnic School of Lausanne, Lausanne, Switzerland; School of Public Health and Administration, Peruvian University Cayetano Heredia, Lima, Peru; Internal Medicine Department, Hospital Italiano de Buenos Aires, Buenos Aires, Argentina; Board of Directors, Argentine Society of Medicine, Buenos Aires, Argentina; Argentine Society of Medicine, Buenos Aires, Argentina; Department of Health Care, Metropolitan Autonomous University, Mexico City, Mexico; Institute for Cancer Research, Prevention and Clinical Network, Florence, Italy; Research Unit on Applied Molecular Biosciences (UCIBIO), Laboratory of Toxicology, University of Porto, Porto, Portugal; University of Porto, Porto, Portugal; Associated Laboratory for Green Chemistry (LAQV), University of Porto, Porto, Portugal; University Hospital Center of Porto, University of Porto, Porto, Portugal; Department of Chemistry, University of Porto, Porto, Portugal; Epidemiology and Public Health Evaluation Group, National University of Colombia, Bogota, Colombia; Department of Medicine, University of Udine, Udine, Italy; Department of Mental Health, Healthcare Agency “FriuliOccidentale”, Pordenone, Italy; Gorgas Memorial Institute for Health Studies, Panama City, Panama; National School of Public Health, Institute of Health Carlos III, Madrid, Spain; Clinical Epidemiology Program, Ottawa Hospital Research Institute, Ottawa, ON, Canada; Department of Medicine, Ottawa Hospital Research Institute, Ottawa, ON, Canada; National Institute of Health Research Nottingham Biomedical Research Centre, University of Nottingham, Nottingham, United Kingdom; Mary MacKillop Institute for Health Research, Australian Catholic University, Melbourne, VIC, Australia; School of Public Health, University of Hong Kong, Hong Kong, China; Department of Urban Planning and Design, University of Hong Kong, Hong Kong, China; Centre for Suicide Research and Prevention, University of Hong Kong, Hong Kong, China; Department of Social Work and Social Administration, University of Hong Kong, Hong Kong, China; Institute of Applied Health Research, University of Birmingham, Birmingham, United Kingdom; Institute of Occupational and Environmental Medicine, University of Birmingham, Birmingham, United Kingdom; Research Department, Dr D Y Patil University, Pune, India; Department of Epidemiology and Preventive Medicine, Monash University, Melbourne, VIC, Australia; School of Public Health and Preventive Medicine, Monash University, Melbourne, VIC, Australia; The School of Clinical Sciences at Monash Health, Monash University, Melbourne, VIC, Australia; Melbourne Medical School, University of Melbourne, Melbourne, VIC, Australia; Melbourne School of Population and Global Health, University of Melbourne, Melbourne, VIC, Australia; School of Health Sciences, University of Melbourne, Melbourne, VIC, Australia; Department of Pediatrics, University of Melbourne, Melbourne, VIC, Australia; Department of Agriculture and Food Systems, University of Melbourne, Melbourne, VIC, Australia; Biomedical Informatics, Seoul National University Hospital, Seoul, South Korea; Bispebjerg Hospital, University of Copenhagen, Copenhagen, Denmark; Faculty of Biology, Hanoi National University of Education, Hanoi, Viet Nam; Department of Otolaryngology, Wayne State University, Detroit, MI, United States; School of Pharmacy and Medical Sciences, University of South Austral</t>
  </si>
  <si>
    <t>Mechanical cervical ripening with foley catheter balloon: Rekindling a forgotten art</t>
  </si>
  <si>
    <t>Acharya N., Gadge A., Agrawal M., Singh M.</t>
  </si>
  <si>
    <t>Department of Obstetrics and Gynecology, Datta Meghe Institute of Medical Sciences, Wardha, Maharashtra, India</t>
  </si>
  <si>
    <t>Medial meniscal tear</t>
  </si>
  <si>
    <t>Birelliwar A., Jaiswal S., Wadhokar O.C., Kulkarni C.A.</t>
  </si>
  <si>
    <t>Assess the knowledge regarding food poisoning among mother of under five children</t>
  </si>
  <si>
    <t>Mental and behavioral changes during COVID 19 pandemic and how to deal with it</t>
  </si>
  <si>
    <t>Philip M., Mahakalka C.C., Kapl M.N., Kshirsagar S., Shukla A.</t>
  </si>
  <si>
    <t>Dept of Surgery, JNMC, Sawangi (Meghe), Wardha, India; Dept of Biochemistry, JNMC, Sawangi (Meghe), Wardha, India</t>
  </si>
  <si>
    <t>Mental effect of covid-19 pandemic on affected, non affected and families of the affected</t>
  </si>
  <si>
    <t>Gupta A.</t>
  </si>
  <si>
    <t>Department of Community Medicine, Jawaharlal Nehru Medical College, Datta Meghe Institute of Medical Sciences, Wardha, Maharashtra, India</t>
  </si>
  <si>
    <t>Assess the knowledge regarding III effects and attitude towards using high heel foot wear among adolescent girls</t>
  </si>
  <si>
    <t>Metabolic and cardiovascular responses to external weights during treadmill walk in overweight young adults</t>
  </si>
  <si>
    <t>Bhirange S., Biswas D., Taksande A., Agarwal P.</t>
  </si>
  <si>
    <t>Department of Physiology, JNMC, Sawangi (Meghe), Wardha, India</t>
  </si>
  <si>
    <t>Metabolic healthy obesity-a paradoxical fallacy?</t>
  </si>
  <si>
    <t>Acharya S., Shukla S.</t>
  </si>
  <si>
    <t>Department of Internal Medicine, JN Medical College, DMIMS University, Wardha, Maharashtra, India</t>
  </si>
  <si>
    <t>Metastatic Adrenal Neuroblastoma Presenting as Paediatric Mandibular Mass: Report of a Case</t>
  </si>
  <si>
    <t>Journal of Maxillofacial and Oral Surgery</t>
  </si>
  <si>
    <t>Department of Oral and Maxillofacial Surgery, DMIMS, Sawangi (Meghe), Sharad Pawar Dental College and Hospital, Wardha, Maharashtra  442001, India</t>
  </si>
  <si>
    <t>Metastatic melanocarcinoma - Cytomorphological patterns</t>
  </si>
  <si>
    <t>Garg R., Bhake A., Agrawal A.</t>
  </si>
  <si>
    <t>Department of Pathology, Datta Meghe Institute of Medical Sciences (Deemed to Be University), Jawaharlal Nehru Medical College, Sawangi (Meghe) , Maharashtra, Wardha, India</t>
  </si>
  <si>
    <t>Methods for early detection of postoperative infectiona review</t>
  </si>
  <si>
    <t>Fulzele P., Quazi Z., Sirsam A., Khobargade S., Chitriv Y., Singh K., Choudhary S.</t>
  </si>
  <si>
    <t>Dept of pediatric dentistry, Sharad Pawar dental College, Datta Meghe Institute of medical Sciences, Sawangi (M), Wardha, India; Dept of community medicine, Jawharlal Nehru medical College, Datta Meghe Institute of medical Sciences, Sawangi (M), Wardha, India; Yeshwantrao Chavan College of Engineering (YCCE), Nagpur, India; Department of Electronics and Telecommunication, Yeshwantrao Chavan College of Engineering (YCCE), Nagpur, India; Dept of community medicine, Jawharlal Nehru medical College, Datta Meghe Institute of medical Sciences, Sawangi (M), Wardha, India</t>
  </si>
  <si>
    <t>Methylation pattern of retrotransposons: Biomarker for human cancer</t>
  </si>
  <si>
    <t>Deshpande P., Gupta V., Bhake A.</t>
  </si>
  <si>
    <t>Department of Pathology, Molecular Biology Laboratory, Jawaharlal Nehru Medical College, Datta Meghe Institute of Medical Sciences, Sawangi, Wardha, Maharashtra, 442 004, India</t>
  </si>
  <si>
    <t>Microbiological and Clinical evaluation of Neem gel and Chlorhexidine gel on dental plaque and gingivitis in 20-30 years old adults: A Randomized Parallel-Armed, Double-blinded Controlled Trial</t>
  </si>
  <si>
    <t>Nimbulkar G., Garacha V., Shetty V., Bhor K., Srivastava K.C., Shrivastava D., Sghaireen M.G.</t>
  </si>
  <si>
    <t>Journal of Pharmacy and Bioallied Sciences</t>
  </si>
  <si>
    <t>Department of Public Health Dentistry, Sharad Pawar Dental College Hospital (SPDC), Datta Meghe Institute of Medical Sciences (DMIMS), Wardha, Maharashtra, India; Department of Public Health Dentistry, Sinhgad Dental College and Hospital, Pune, Maharashtra, India; Department of Oral Maxillofacial Surgery Diagnostic Sciences, College of Dentistry, Jouf University, Sakakah, Saudi Arabia; Department of Preventive Dentistry, College of Dentistry, Jouf University, Sakakah, Saudi Arabia; Department of Prosthetic Dental Sciences, College of Dentistry, Jouf University, Sakakah, Saudi Arabia</t>
  </si>
  <si>
    <t>Minimal change disease and Kimura's disease responding to tacrolimus therapy</t>
  </si>
  <si>
    <t>Balwan M.R., Bawankul C.P., Pasari A., Tolani P., Vakil S., Yadav R.</t>
  </si>
  <si>
    <t>Department of Nephrology, Jawaharlal Nehru Medical College, Wardha, India; Department of Nephrology, Government Medical College and Super Speciality Hospital, Nagpur, Maharashtra, India; Department of Medicine, Northern Railway Central Hospital, New Delhi, India</t>
  </si>
  <si>
    <t>Minimal optimum uterine filling pressure for diagnostic hysteroscopy: A randomized study</t>
  </si>
  <si>
    <t>Dewani D.K.C., Acharya N., Patil A., Mahajan K.</t>
  </si>
  <si>
    <t>Department of Obstetrics and Gynaecology, Jawaharlal Nehru Medical College, Datta Meghe Institute of Medical Sciences (Deemed to be University), Sawangi(M), Wardha, Maharashtra, India</t>
  </si>
  <si>
    <t>Minimally Invasive Posterior Full Crown Competitors: Onlays, Occlusal Veneers, Vonlays and Endocrowns: A Review and Proposed Classification</t>
  </si>
  <si>
    <t>Sultan S., Al Garni H., Al Onazi M., Gangi K.K., Al Otha S., Al Ruwaili F., Al Anazi S., Al Shammari S.M., Fandi A., Fayad M.</t>
  </si>
  <si>
    <t>Journal of International Dental and Medical Research</t>
  </si>
  <si>
    <t>Department of Fixed Prosthodontics, College of Dentistry, Tanta university, Tanta, Egypt; Department of Restorative Dentistry, College of Dentistry, Jouf University, Sakaka, Saudi Arabia; Department of Preventive Dentistry, Periodontics Division, College of Dentistry, Jouf University, Sakaka, 72341, Saudi Arabia; Department of Periodontics, Sharad Pawar Dental College, Datta Meghe Institute of Medical Sciences, Nagpur, 442001, India; College of Dentistry, Jouf University, Sakaka, Saudi Arabia; Department of Substitutive Dental Sciences, College of Dentistry, Taibah University, Saudi Arabia; Department Of Removable Prosthodontics, Faculty of Dental Medicine, Al Azhar University, Egypt</t>
  </si>
  <si>
    <t>Minimally access surgery and endoscopic procedures in COVID19 pandemic</t>
  </si>
  <si>
    <t>Pate M.Y., Tayade H., Singh A.K.</t>
  </si>
  <si>
    <t>Department of Surgery, Jawaharlal Nehru Medical College, Datta Meghe Institute of Medical Sciences (Deemed to Be University), Maharashtra, India</t>
  </si>
  <si>
    <t>Misconceptions and myths about COVID-19</t>
  </si>
  <si>
    <t>Mandwar S., Dharampuria S., Nimbulkar G., Chhabra K.G., Reche A.</t>
  </si>
  <si>
    <t>Department of Public Health Dentistry, Sharad Pawar Dental College and Hospital, Sawangi (Meghe), Wardha, Maharashtra  442001, India</t>
  </si>
  <si>
    <t>Modalities to restrain the progression of oral potentially malignant diseases and oral squamous cell carcinoma in COVID-19 pandemic</t>
  </si>
  <si>
    <t>Hande A., Sonone A., Gadbail A., Gawande M., Patil S., Sharma P.</t>
  </si>
  <si>
    <t>Department and Institution-Department of Oral Pathology and Microbiology, Sharad Pawar Dental College and Hospital, Datta Meghe Institute of Medical Sciences (Deemed to be University), Sawangi (Meghe), Wardha, Maharashtra  442001, India; Department of Dental Surgery, Indira Gandhi Government Medical College, Nagpur, Maharashtra, India</t>
  </si>
  <si>
    <t>Modes of transmission of covid-19</t>
  </si>
  <si>
    <t>Tekam B.</t>
  </si>
  <si>
    <t>Department of Community Medicine, Jawaharlal Nehru Medical College, Datta Meghe Institute of Medical Sciences, Sawangi (Meghe), Wardha, Maharashtra, 442001, India</t>
  </si>
  <si>
    <t>Modified cantilever bridge; A novel approach towards the replacement of missing primary anterior teeth</t>
  </si>
  <si>
    <t>Rathi K., Rathi N., Thosar N., Baliga S.</t>
  </si>
  <si>
    <t>Department of Pedodontics and Preventive Dentistry, Sharad Pawar Dental College, India; Sharad Pawar Dental College, India</t>
  </si>
  <si>
    <t>Molecular subtyping in prognostication of neoadjuvant chemotherapy response in patients of locally advanced breast cancer</t>
  </si>
  <si>
    <t>Dighe S.P., Shinde R., Shinde S., Nikhade P.</t>
  </si>
  <si>
    <t>Department of Surgery, Jawaharlal Nehru Medical College, Datta Meghe Institute of Medical Sciences (Deemed to be University), Maharashtra, Wardha, India; Department of Pharmacology, Jawaharlal Nehru Medical College, Datta Meghe Institute of Medical Sciences (Deemed to be University), Maharashtra, Wardha, India</t>
  </si>
  <si>
    <t>Monostotic fibrous dysplasia of mandible: A report of a case</t>
  </si>
  <si>
    <t>Karia H.G., Jadhav A., Bhola N., Hande A.</t>
  </si>
  <si>
    <t>Department of Oral and Maxillofacial Surgery, Sharad Pawar Dental College and Hospital, Datta Meghe Institute of Medical Sciences (Deemed to be University), Wardha, Maharashtra, India; Oral Pathology and Microbiology, Sharad Pawar Dental College and Hospital, Datta Meghe Institute of Medical Sciences (Deemed to be University), Wardha, Maharashtra, India</t>
  </si>
  <si>
    <r>
      <rPr>
        <sz val="10"/>
        <color rgb="FF000000"/>
        <rFont val="Calibri"/>
        <family val="2"/>
      </rPr>
      <t xml:space="preserve">Collrelation between attendace home asssignment and mid-term examination score among the basic </t>
    </r>
    <r>
      <rPr>
        <sz val="10"/>
        <color rgb="FF000000"/>
        <rFont val="Calibri"/>
        <family val="2"/>
      </rPr>
      <t>B.Sc</t>
    </r>
    <r>
      <rPr>
        <sz val="10"/>
        <color rgb="FF000000"/>
        <rFont val="Calibri"/>
        <family val="2"/>
      </rPr>
      <t>. 2nd Year nursing studnets</t>
    </r>
  </si>
  <si>
    <t>Ms. Darshana Kumari Wankhede</t>
  </si>
  <si>
    <t>Child Health Nursing</t>
  </si>
  <si>
    <t>Morphometry of human tricuspid valve: A cadaveric study</t>
  </si>
  <si>
    <t>Chaudhary K., Dhatrak A., Singh B.R., Gajbe U.</t>
  </si>
  <si>
    <t>Department of Anatomy, Jawaharlal Nehru Medical College (Datta Meghe Institute of Medical Sciences), Sawangi, Wardha, Maharastra  442001, India; Department of community medicine, MGIMS, Sewagram, Wardha, Maharastra  442001, India; Department of Anatomy, Datta Meghe Medical College, Shalinitai Meghe Hospital and research Centre (Datta Meghe Institute of Medical Sciences), Hingana, Nagpur  441110, India</t>
  </si>
  <si>
    <t>Morphometry of scapular acromion process pattern in vidarbha region</t>
  </si>
  <si>
    <t>Gajbe U., Singh B.R., Bankar N.</t>
  </si>
  <si>
    <t>Dept. of Anatomy, Datta Meghe Medical College, Hingna, Nagpur, Shalinitai Meghe Hospital and research Centre (Datta Meghe Institute of Medical Sciences), Hingana, Nagpur, 441110, India; Dept. of Microbiology Jawaharlal Nehru Medical College (Datta Meghe Institute of Medical Sciences), Wardha, Sawangi, 442001, India</t>
  </si>
  <si>
    <t>Moschcowitz syndrome or thrombotic thrombocytopenic purpura and antiphospholipid antibody syndrome as a rare cause of thrombocytopenia in pregnancy mimicking hemolysis, elevated liver enzymes, and low platelets syndrome in a patient with bad obstetric history: A diagnostic dilemma</t>
  </si>
  <si>
    <t>Mohammad S., Bhute A., Acharya N., Acharya S.</t>
  </si>
  <si>
    <t>Department of Obstetrics and Gynaecology, Jawaharlal Nehru Medical College, Datta Meghe Institute of Medical Sciences (Deemed University), Wardha, Sawangi, Maharashtra, India; Department of Medicine, Jawaharlal Nehru Medical College, Datta Meghe Institute of Medical Sciences (Deemed University), Wardha, Sawangi, Maharashtra, India</t>
  </si>
  <si>
    <t>Most susceptible duo in COVID-19 crisis: A literature review</t>
  </si>
  <si>
    <t>Lakhkar B.B., Guru B., Damke S., Damke S.</t>
  </si>
  <si>
    <t>Perinatology</t>
  </si>
  <si>
    <t>Department of Neonatology, Jawarharlal Nehru Medical College, Sawangi (Meghe), Wardha, Maharashtra  442004, India; Department of Radiology, Jawarharlal Nehru Medical College, Sawangi (Meghe), Wardha, Maharashtra  442004, India; Department of Pediatrics, Jawarharlal Nehru Medical College, Sawangi (Meghe), Wardha, Maharashtra  442004, India; Department of Microbiology, Jawarharlal Nehru Medical College, Sawangi (Meghe), Wardha, Maharashtra  442004, India</t>
  </si>
  <si>
    <t>Mucormycosis of maxillary sinus in a newly diagnosed case of diabetes mellitus</t>
  </si>
  <si>
    <t>Hingnikar P., Bhola N., Jadhav A., Sharma A.</t>
  </si>
  <si>
    <t>Department of Oral and Maxillofacial Surgery, Sharad Pawar Dental College, Datta Meghe Institute of Medical Sciences, Wardha, Maharashtra, India</t>
  </si>
  <si>
    <t>Mucormycotic osteomyelitis of maxilla post-covid patient: A case report</t>
  </si>
  <si>
    <t>Mendhe D., Wankhede P., Wanjari M., Alwadkar S.</t>
  </si>
  <si>
    <t>Department of Community Health Nursing, Smt. Radhikabai Meghe Memorial College of Nursing, Datta Meghe Institute of Medical Sciences, Wardha, Sawangi (M), Maharashtra, India; Nursing Department of Community Health Nursing, Smt. Radhikabai Meghe Memorial College of Nursing, Datta Meghe Institute of Medical Sciences, Wardha, Sawangi (M), Maharashtra, India</t>
  </si>
  <si>
    <t>Multicorrection goldenhar syndrome (Facio-auriculo-vertebral dysplasia): A rare follow-up case of 12-year-old female</t>
  </si>
  <si>
    <t>Varma A.R., Meshram R.J., Varma A.R., Dixit A.S., Zabak S.S., Kulkarni C.A.</t>
  </si>
  <si>
    <t>Department of Paediatrics, Jawaharlal Nehru Medical College, Datta Meghe Institute of Medical Sciences (Deemed to be University), Ravi Nair College of Physiotherapy, Sawangi (M), Wardha Maharashtra, 442001, India; Department of Medicine, Jawaharlal Nehru Medical College, Datta Meghe Institute of Medical Sciences (Deemed to be University), Ravi Nair College of Physiotherapy, Sawangi (M), Wardha Maharashtra, 442001, India; Department of Community Physiotherapy, Jawaharlal Nehru Medical College, Datta Meghe Institute of Medical Sciences (Deemed to be University), Ravi Nair College of Physiotherapy, Sawangi (M), Wardha Maharashtra, 442001, India</t>
  </si>
  <si>
    <t>Multiple approaches in ayurveda for patho-physiology in polycystic ovarian syndrome</t>
  </si>
  <si>
    <t>Andhare R., Jadhao S., Shrivas Y., Gabhane S., Thakre A.</t>
  </si>
  <si>
    <t>Datta Meghe Ayurvedic Medical College, Hospital and Research Center, Maharashtra, Nagpur, India; Jawaharlal Nehru Medical College, Datta Meghe Institute of Medical Sciences Sawangi, Maharashtra, Wardha, India</t>
  </si>
  <si>
    <t>Multiple recurrent simultaneous salivary calculi</t>
  </si>
  <si>
    <t>Mundada B.P., Surana S., Bhola N., Oswal S., Dakshinkar P.</t>
  </si>
  <si>
    <t>Department of Oral and Maxillofacial Surgery, Sharad Pawar Dental College and Hospital, Sawangi, Wardha, Maharashtra, India</t>
  </si>
  <si>
    <t>Musculoskeletal check in smartphone overuse in covid 19 lockdown phase</t>
  </si>
  <si>
    <t>Phansopkar P., Naqvi W.M., Kumar K.</t>
  </si>
  <si>
    <t>Musculoskeletal manifestation of hemarthrosis as presentation of coagulopathy disorder in a child</t>
  </si>
  <si>
    <t>Varma A.D., Phatak S.V., Jain S., Mishra G.V.</t>
  </si>
  <si>
    <t>Music therapy in neonates for procedural pain</t>
  </si>
  <si>
    <t>Jain A., Upadhyay K., Lakhkar B.</t>
  </si>
  <si>
    <t>Department of Paediatrics, Jawaharlal Nehru Medical College, Datta Meghe Institute of Medical Science (Du), Wardha, Maharastra, India</t>
  </si>
  <si>
    <t>Mycophenolate mofetil induced hepatotoxicityin a case of myasthenia gravis</t>
  </si>
  <si>
    <t>Dafal A., Acharya S., Vidiyala H., Shukla S.</t>
  </si>
  <si>
    <t>Department of Medicine, Jawaharlal Nehru Medical College, DMIMS(DU), Sawangi (M), Wardha, Maharashtra, 442 001, India; Department of Pathology, Jawaharlal Nehru Medical College, DMIMS(DU), Wardha, Maharashtra, India</t>
  </si>
  <si>
    <t>Effectiveness of planned teaching regarding home cae of postoperative cardiac surgery among parents of children</t>
  </si>
  <si>
    <t>Ms. Sonali Kolhekar</t>
  </si>
  <si>
    <t>Myositis ossificans traumatica of the wrist in elderly: A description of an unusual case</t>
  </si>
  <si>
    <t>Gupta S., Kawde P., Kekatpure A., Karmore S., Rathi R.</t>
  </si>
  <si>
    <t>Department of Anaesthesia, Jawaharlal Nehru Medical College, Wardha, India; Department of Orthopaedics, Datta Meghe Medical College, Wandongri, Nagpur, India</t>
  </si>
  <si>
    <t>Myths about COVID-19</t>
  </si>
  <si>
    <t>Masurkar D., Jaiswal P.</t>
  </si>
  <si>
    <t>Department of Periodontics, Sharad Pawar Dental College, Datta Meghe Institute of Medical Sciences, Sawangi (Meghe), Wardha, Maharashtra  442001, India</t>
  </si>
  <si>
    <t>NOTTO transplant specific guidelines with reference to COVID-19</t>
  </si>
  <si>
    <t>Kute V., Guleria S., Prakash J., Shroff S., Prasad N., Agarwal S., Varughese S., Gupta S., K Gokhale A., Sahay M., Sharma A., Varma P., Bhalla A., Vardhan H., Balwani M., Dave S., Bhadauria D., Rathi M., Agarwal D., Shah P., Ramesh V., Garg R.</t>
  </si>
  <si>
    <t>Department of Nephrology, Inst. of Kidney Dis. and Research Center and Dr. H L Trivedi Institute of Transplantation Sciences, Gujarat, Ahmedabad, India; Department of Transplantation Surgery, Apollo Hospital, New Delhi, India; Banaras Hindu University, Utter Pradesh, Varanasi, India; MOHAN Foundation, Chennai, India; Department of Nephrology, Sanjay Gandhi Postgraduate Institute of Medical Sciences, Utter Pradesh, Lucknow, India; Department of Nephrology, All India Institute of Medical Sciences, New Delhi, India; Department of Nephrology, Christian Medical College, Vellore, Tamil Nadu, India; Department of Liver Transplant Surgery, Max Center of Liver and Biliary Sciences at Max Hospital, Saket, New Delhi, India; Department of Heart and Lung Transplant Apollo Hospitals, Jubilee Hills, Telangana, Hyderabad, India; Department of Nephrology, Osmania Medical College, Telangana, Hyderabad, India; Department of Transplant Surgery, Postgraduate Institute of Medical Education and Research (PGIMER), Chandigarh, India; Department of Nephrology, Venkateshwar Hospital, New Delhi, India; Department of Nephrology, Sir Ganga Ram Hospital, New Delhi, India; Department of Nephrology, Indira Gandhi Institute of Medical Science, Patna, Bihar, India; Department of Nephrology, Jawaharlal Nehru Medical College, Sawangi, Wardha, Maharashtra, India; Department of Pathology, IKDRC-ITS, Gujarat, Ahmedabad, India; Department of Nephrology, SGPGI, Utter Pradesh, Lucknow, India; Department of Nephrology, PGIMER, Chandigarh, India; Department of Nephrology, SMS Hospital, Rajasthan, Jaipur, India; Department of Nephrology, IKDRC-ITS, Gujarat, Ahmedabad, India; National Organ and Tissue Transplant Organization, Department of Surgery, VMMC and Safdarjung Hospital, New Delhi, India; Director General Health Services, Ministry of Health and Family Welfare, Nirman Bhawan, New Delhi, India</t>
  </si>
  <si>
    <t>Nadi pariksha: IOT-based patient monitoring and disease prediction system</t>
  </si>
  <si>
    <t>Bawankar B.U., Dharmik R.C., Telrandhe S.</t>
  </si>
  <si>
    <t>Department of Information Technology, YCCE, Nagpur, India; Jawaharlal Nehru Medical College, DMIMS, Wardha, India</t>
  </si>
  <si>
    <t>Nanocomposites: Past, present, and future of dentistry</t>
  </si>
  <si>
    <t>Applications of Nanocomposite Materials in Dentistry</t>
  </si>
  <si>
    <t>Sharad Pawar Dental College and Hospital, DMIMSDU, Wardha, Maharashtra, India</t>
  </si>
  <si>
    <t>Nanotechnology in dentistry</t>
  </si>
  <si>
    <t>Nanotechnology in periodontal regeneration: A review</t>
  </si>
  <si>
    <t>Nimbulkar G., Multani P., Balsara K., Chhabra K.G., Deolia S., Reche A.</t>
  </si>
  <si>
    <t>Department of Public Health Dentistry, Sharad Pawar Dental College and Hospital, Datta Meghe Institute of Medical Sciences, Sawangi [Meghe], Wardha, Maharashtra, India; Research In-charge, Vidya Cancer Hospital, Gwalior, Madhya Pradesh, India</t>
  </si>
  <si>
    <t>Nasal carriage of Staphylococcus aureus among undergraduate medical students: Prevalence and antibiogram including methicillin resistance, inducible clindamycin resistance, and high-level mupirocin resistance</t>
  </si>
  <si>
    <t>Munjal R., Mudey G.</t>
  </si>
  <si>
    <t>Department of Microbiology, Jawaharlal Nehru Medical College, Wardha, Maharashtra, India</t>
  </si>
  <si>
    <t>Neprhogenic ascites: A case of poorly unstated syndrome</t>
  </si>
  <si>
    <t>Sahu M.R.K., Wairagade T.D., Wairagade S.D., Ambad R.S., Bankar N.K.</t>
  </si>
  <si>
    <t>Midas Multispeciality Hospital, Maharashtra, Nagpur, India; HBT Medical College and Dr. R N Cooper Hospital, Maharashtra, Mumbai, India; Datta Meghe Ayurved Medical College Hospital and Research Centre, Wanadongri, Maharashtra, Nagpur, India; Jawaharlal Nehru Medical College, Datta Meghe Institute of Medical Sciences, Maharashtra, Wardha, India</t>
  </si>
  <si>
    <t>Nerve conduction studies of peripheral motor and sensory nerves in the subjects with prediabetes</t>
  </si>
  <si>
    <t>Rathi N., Taksande B., Kumar S.</t>
  </si>
  <si>
    <t>Journal of Endocrinology and Metabolism</t>
  </si>
  <si>
    <t>Department of Medicine, JNMC, Sawangi (Meghe), Wardha, Maharashtra, India; Department of Medicine, MGIMS, Sewagram, Wardha, Maharashtra, India</t>
  </si>
  <si>
    <t>Nerve conduction study in early diagnosed cases of hypothyroidism in central India</t>
  </si>
  <si>
    <t>Meshram K., Rawekar A., Meshram A., Meshram H., Vaggha A., Ingle S.</t>
  </si>
  <si>
    <t>Dept Physiology, DMMC, Wanadongri, Nagpur, India; Dept Physiology, DMIMSU (DU), Sawangi, Wardha, India; Dept Biochemistry, DMIMSU (DU), Sawangi, Wardha, India; LTMMC, Sion, Mumbai, India; Dept Pharmacology, PDMC, Amravati, India</t>
  </si>
  <si>
    <t>Netherton syndrome: An atypical presentation</t>
  </si>
  <si>
    <t>Yadav N., Madke B., Kar S., Gangane N.</t>
  </si>
  <si>
    <t>Cutis</t>
  </si>
  <si>
    <t>Department of Dermatology, Venereology, and Leprosy, Mahatma Gandhi Institute of Medical Sciences, Sewagram, Maharashtra, 442 102, India; Jawaharlal Nehru Medical College and Acharya Vinoba Bhave Rural Hospital, Wardha, Maharashtra, India; Department of Pathology, Mahatma Gandhi Institute of Medical Sciences, Sewagram, Maharashtra, India</t>
  </si>
  <si>
    <t>Neurocysticercosis presenting as hemichorea: A case report</t>
  </si>
  <si>
    <t>Kumar S., Garikapati A., Yarappa R., Chaturvedi S., Gupta A.</t>
  </si>
  <si>
    <t>Department of Medicine, Jawaharlal Nehru Medical College, Datta Meghe Institute of Medical Sciences, Wardha, Maharashtra, India</t>
  </si>
  <si>
    <t>Newborn with massive right eye proptosis revealing quintessence cystic orbital teratoma</t>
  </si>
  <si>
    <t>Newer Signs in Dermatology [2016-2020]</t>
  </si>
  <si>
    <t>Das A., Toshniwal A., Madke B.</t>
  </si>
  <si>
    <t>Department of Dermatology, KPC Medical College and Hospital, West Bengal, Kolkata, India; Aesthetic Aura Skin and Hair Clinic, Telangana, Hyderabad, India; Department of Dermatology, Ve, nereology and Leprosy, Jawahar Lal Medical College and Datta Meghe Institute of Medical Sciences, Sawangi, Maharashtra, Wardha, India</t>
  </si>
  <si>
    <t>Non-destructive testing of railway bridge structure</t>
  </si>
  <si>
    <t>Gedam A.V., Meshram V.G., Mase D., Choudhary S.</t>
  </si>
  <si>
    <t>Department of Civil Engineering, Yeshwantrao Chavan College of Engineering, Nagpur, India; Chartered Engineer, P.T. MASE &amp; ASSOCIATES, Nagpur, India; Jawaharlal Nehru Medical College, Datta Meghe Institute of Medical Sciences, Wardha, India</t>
  </si>
  <si>
    <t>Non-invasive aspartate aminotransferase to platelet ratio index correlates well with invasive hepatic venous pressure gradient in cirrhosis</t>
  </si>
  <si>
    <t>Kirnake V., Arora A., Sharma P., Goyal M., Chawlani R., Toshniwal J., Kumar A.</t>
  </si>
  <si>
    <t>Indian Journal of Gastroenterology</t>
  </si>
  <si>
    <t>Institute of Liver, Gastroenterology, and Panceatico-Biliary Sciences, Ganga Ram Institute for Postgraduate Medical Education and Research, Sir Ganga Ram Hospital, Rajinder Nagar, New Delhi, 110 060, India; Department of Medicine and Gastroenterology, Acharya Vinoba Bhave Rural Hospital and Jawaharlal Nehru Medical College, Sawangi (M), Wardha, 442 001, India</t>
  </si>
  <si>
    <t>Non-invasive assessment of liver fibrosis in alcoholic liver disease</t>
  </si>
  <si>
    <t>Husain A., Chiwhane A., Kirnake V.</t>
  </si>
  <si>
    <t>Clinical and Experimental Hepatology</t>
  </si>
  <si>
    <t>Datta Meghe Institute of Medical Sciences, Wardha, Maharashtra, India</t>
  </si>
  <si>
    <t>Noninvasive ventilation in acute hypoxic respiratory failure in medical intensive care unit: A study in rural medical college</t>
  </si>
  <si>
    <t>Bajaj A., Kumar S., Inamdar A.H., Agrawal L.</t>
  </si>
  <si>
    <t>International Journal of Critical Illness and Injury Science</t>
  </si>
  <si>
    <t>Department of Medicine, Datta Meghe Institute of Medical Sciences (Deemed to be University), Wardha, Maharashtra, India; Department of Pathology, Jawaharlal Nehru Medical College, Datta Meghe Institute of Medical Sciences (Deemed to be University), Wardha, Maharashtra, India</t>
  </si>
  <si>
    <t>Effectiveness of role play on knowledge regarding dyslexia among the parents of preschooler</t>
  </si>
  <si>
    <t>Ms. Prerna Sakharwade</t>
  </si>
  <si>
    <t>Novel neem leaves extract mouthwash therapy for oral lichen planus</t>
  </si>
  <si>
    <t>Kalaskar A.R., Bhowate R.R., Kalaskar R.R., Ghonmode S.</t>
  </si>
  <si>
    <t>Journal of Herbal Medicine</t>
  </si>
  <si>
    <t>Department of Oral Medicine and Radiology, Government Dental College and Hospital, Nagpur, Maharashtra  8550928585, India; Department of Oral Medicine and Radiology, Sharad Pawar Dental College and Hospital, D.M.I.M.S. (D.U.), Sawangi, Wardha, Maharashtra, India; Department of Pedodontics &amp; Preventive Dentistry, Government Dental College and Hospital, Nagpur, Maharashtra, India; Department of Orthodontia, Government Dental College and Hospital, Mumbai, Maharashtra, India</t>
  </si>
  <si>
    <t>Novel physiotherapeutic approach towards a case of complex multiple fracture</t>
  </si>
  <si>
    <t>Bub M., Jawade S., Wadhokar O.C.</t>
  </si>
  <si>
    <t>Nuchal cord: Gray-scale ultrasound and color doppler imaging features</t>
  </si>
  <si>
    <t>Singh V., Phatak S., Pandey S., Nagendra V.</t>
  </si>
  <si>
    <t>Department of Radiodiagnosis, Jawaharlal Nehru Medical College, Datta Meghe Institute of Medical Sciences (Deemed to Be University), Sawangi (M), Maharashtra, Wardha, India</t>
  </si>
  <si>
    <t>Numerical analysis of flat plate solar collector</t>
  </si>
  <si>
    <t>Manwatkar P., Chadge R., Kumari L.</t>
  </si>
  <si>
    <t>Yeshwantrao Chavan College of Engineering, Nagpur, India; Dept of Community Medicine, Jawaharlala Nehru Medical College, Datta Meghe Institute of Medical Sciences, Sawangi, Wardha, India</t>
  </si>
  <si>
    <t>Nursing care of left frontotemporal meningioma in the cerebellopontine angle</t>
  </si>
  <si>
    <t>Sheikh S.H., Tembhare V., Ankar R., Sharma R.</t>
  </si>
  <si>
    <t>Smt. Radhikabai Meghe Memorial College of Nursing, Datta Meghe Institute of Medical Sciences, Sawangi (M), Wardha, India</t>
  </si>
  <si>
    <t>Nursing perspectives in diabetic ketoacidosis</t>
  </si>
  <si>
    <t>Thakare P., Ankar R.</t>
  </si>
  <si>
    <t>Department of Medical-Surgical Nursing, Smt. Radhikabai Meghe Memorial College of Nursing, Datta Meghe Institute of Medical Sciences (DU), Sawangi (M),Wardha, India</t>
  </si>
  <si>
    <t>Nutritional recommendation for COVID-19</t>
  </si>
  <si>
    <t>Gulhane A., Hiware S.</t>
  </si>
  <si>
    <t>Intern, Mahatma Gandhi Ayurved College, Hospital &amp; Research Centre, Datta Meghe Institute Of Medical Sciences (DU), Salod (H), Wardha, Nagpur, Maharashtra, India; Department of Panchakarma, Mahatma Gandhi Ayurved College Hospital &amp; Research Centre, Datta Meghe Institute of Medical Sciences (DU), Salod (H), Wardha, Nagpur, Maharashtra, India</t>
  </si>
  <si>
    <t>OPTIMUM FORCE SYSTEM for EN-MASSE RETRACTION of SIX MAXILLARY ANTERIOR TEETH in LABIAL ORTHODONTICS</t>
  </si>
  <si>
    <t>Thote A.M., Uddanwadiker R.V., Sharma K., Shrivastava S., Reddy V.</t>
  </si>
  <si>
    <t>Journal of Mechanics in Medicine and Biology</t>
  </si>
  <si>
    <t>School of Mechanical Engineering, MIT-World Peace University, Pune, Maharashtra, India; Department of Mechanical Engineering, Visvesvaraya National Institute of Technology, Nagpur, Maharashtra, India; Private Practice, Toothart Clinic, Nagpur, Maharashtra, India; Department of Orthodontics, Sharad Pawar Dental College, Wardha, Maharashtra, India; Department of Mechanical Engineering, MLR Institute of Technology, Hyderabad, Telangana, India</t>
  </si>
  <si>
    <t>Objectively structured assessment of surgical skill of orthopedic postgraduates</t>
  </si>
  <si>
    <t>Dwidmuthe S., Choudhari S., Srivastava T.</t>
  </si>
  <si>
    <t>Department of Orthopedics, All India Institute of Medical Sciences, Nagpur, Maharashtra, India; Department of Orthopedics, NKP Salve Institute of Medical Sciences, Nagpur, India; Departments of Community Medicine, Jawaharlal Nehru Medical College, Datta Meghe Institute of Medical Sciences (DU), Wardha, Maharashtra, India; Department of Assessment and Evaluation, School of Health Professions Education and Research, Maharashtra, India; Departments of Physiology, Jawaharlal Nehru Medical College, Datta Meghe Institute of Medical Sciences (DU), Wardha, Maharashtra, India; Faculty Development Committee, AMEE, Convener, MCI Nodal Centre for National Faculty Development, DMIMS(DU), Sawangi(M), Wardha, Maharashtra, India</t>
  </si>
  <si>
    <t>Observational study of patients presenting with bleeding in first trimester</t>
  </si>
  <si>
    <t>Nandekar S., Jungari M., Dewani D., Nakade M.</t>
  </si>
  <si>
    <t>Dept. of Obstetrics and Gynecology Datta Meghe Medical College, Shalinitai Meghe Hospital and Research Centre, Hingana, Nagpur, India; Dept. of Obstetrics and Gynecology Jawaharlal, Nehru Medical College, Datta Meghe Institute of Medical Sciences, Sawangi (Meghe), Wardha, India</t>
  </si>
  <si>
    <t>Obstructed obturator hernia: A diagnostic dilemma</t>
  </si>
  <si>
    <t>Swarnkar M., Jindal R.</t>
  </si>
  <si>
    <t>Occupational hazards associated with welding work that influence health status of welders</t>
  </si>
  <si>
    <t>Wanjari M.B., Wankhede P.</t>
  </si>
  <si>
    <t>Department Community Health Nursing, Smt. Radhikabai Meghe College of Nursing, Datta Meghe Institute of Medical Science (Deemed to be University), Wardha, Sawangi (M), Maharashtra, India; Department Community Health Nursing, Smt. Radhikabai Meghe College of Nursing, Datta Meghe Institute of Medical Science (Deemed to be University), Wardha, Sawangi (M), Maharashtra, India</t>
  </si>
  <si>
    <t>Occupational health and safety of health care workers in Covid 19: A rising concern in India</t>
  </si>
  <si>
    <t>Gulrandhe P., Naqvi W.M., Wadhokar O.C., Kulkarni C.A.</t>
  </si>
  <si>
    <t>Ocular manifestations in patients with intracranial space-occupying lesions</t>
  </si>
  <si>
    <t>Shende V., Iratwar S., Daigavane S.</t>
  </si>
  <si>
    <t>Department of Ophthalmology, JNMC, Wardha, Maharashtra, India; Department of Neurosurgery, JNMC, Wardha, Maharashtra, India</t>
  </si>
  <si>
    <t>Odontogenic tumors: A review of 93 cases in the Vidharba region of Maharashtra</t>
  </si>
  <si>
    <t>Sharma P., Ranka R., Chaudhary M., Gaw M., Hande A., Zade P.</t>
  </si>
  <si>
    <t>Department of Oral Pathology and Microbiology, Sharad Pawar Dental College and Hospital, DMIMS (Deemed to Be University), Sawangi (Meghe), Wardha, Maharashtra, India</t>
  </si>
  <si>
    <t>Online learning during lockdown period of COVID-19 pandemic: A student perspective</t>
  </si>
  <si>
    <t>Babhale P., Gaglani H., Khare S., Singh K., Joshi A.</t>
  </si>
  <si>
    <t>Datta Meghe Institute of Management Studies, Maharashtra, Nagpur, India; Aptech Aviation Academy, Maharashtra, Nagpur, India; Yeshwantrao Chavan College of Engineering, Maharashtra, Nagpur, India; Datta Meghe Institute of Medical Sciences Sawangi (Meghe), Maharashtra, Wardha, India</t>
  </si>
  <si>
    <t>Online teaching in the time of covid 19-effectiveness and challenge</t>
  </si>
  <si>
    <t>Lohi R.R., Dhahikar N., Ambad R., Chandi D.H.</t>
  </si>
  <si>
    <t>Datta Meghe Institute of Management Studies, Nagpur, India; Dept. of Biochemistry Datta Meghe Medical College, Shalinitai Meghe Hospital and Research Centre, Hingana, Nagpur, India; Dept. of Microbiology, Jawaharlal Nehru Medical College, Datta Meghe Institute of Medical Sciences, Sawangi (Meghe), Wardha, India</t>
  </si>
  <si>
    <t>Open-Lip schizencephaly with neuroregression</t>
  </si>
  <si>
    <t>Gaikwad S., Uke P., Pujari D., Swarnkar K.</t>
  </si>
  <si>
    <t>Department of Paediatrics, Jawaharlal Nehru Medical College, Datta Meghe Institute of Medical Sciences (Deemed to Be University), Wardha, Maharashtra, India</t>
  </si>
  <si>
    <t>Optical coherence tomography-based monitoring of traumatic choroidal rupture and pneumatic displacement of submacular hemorrhage</t>
  </si>
  <si>
    <t>Shinde P., Gupta R.</t>
  </si>
  <si>
    <t>Department of Ophthalmology, Jawaharlal Nehru Medical College, Datta Meghe Institute of Medical Sciences (Deemed to Be University), Sawangi Meghe, Wardha, Maharashtra, India; Department of Radiodiagnosis, Jawaharlal Nehru Medical College, Datta Meghe Institute of Medical Sciences (Deemed to Be University), Sawangi Meghe, Wardha, Maharashtra, India</t>
  </si>
  <si>
    <t>Oral candida prevalence and species specificity in leprosy</t>
  </si>
  <si>
    <t>Department of Maxillofacial Surgery and Diagnostic Sciences, Division of Oral Pathology, College of Dentistry, Jazan University, Jazan, Saudi Arabia; Department of Prosthetic Dental Science, College of Dentistry, Jazan University, Jazan, Saudi Arabia; Department of Oral and Maxillofacial Pathology and Microbiology, Sharad Pawar Dental College and Hospital, Datta Meghe Institute of Medical Sciences, Wardha, Maharashtra, India; Department of Oral Pathology and Microbiology, Sri Venkateswara Dental College and Hospital, Chennai, India; College of Dental Medicine, Roseman University of Health Sciences, South Jordan, UT, United States</t>
  </si>
  <si>
    <t>Oral health, dentistry and covid-19 pandemic</t>
  </si>
  <si>
    <t>Zahiruddin Q.S., Mishra G., Patil M., Aggrawal A., Gaidhane A.</t>
  </si>
  <si>
    <t>School of Epidemiology and Public Health, Jawaharlal Nehru Medical College, Datta Meghe Institute of Medical Sciences, Wardha, India; Jawaharlal Nehru Medical College, Datta Meghe Institute of Medical Sciences, Wardha, India</t>
  </si>
  <si>
    <t>Oral health-related quality of life in oral cancer patients: Systematic review and meta-Analysis</t>
  </si>
  <si>
    <t>Yuwanati M., Gondivkar S., Sarode S.C., Gadbail A., Desai A., Mhaske S., Pathak S.K., N Khatib M.</t>
  </si>
  <si>
    <t>Department of Oral and Maxillofacial Pathology, People's College of Dental Sciences and Research Centre, People's University, Madhya Pradesh, Bhopal, 462037, India; Department of Oral Medicine and Radiology, Government Dental College and Hospital, Nagpur, Maharashtra, 440009, India; Department of Oral Pathology and Microbiology, Dr Dy Patil Dental College and Hospital, Dr Dy Patil Vidyapeeth, Pune, Maharashtra, 411018, India; Department of Dentistry, Indira Gandhi Government Medical College and Hospital, Nagpur, Maharashtra, 440018, India; Central Library, Indian Institutes of Science Education and Research, Bhopal, Madhya Pradesh, 462006, India; Division of Evidence Synthesis, School of Epidemiology and Public Health, Datta Meghe Institute of Medical Sciences (DU), Wardha, Maharashtra, 442004, India</t>
  </si>
  <si>
    <t>Oral manifestations in diabetic and nondiabetic chronic renal failure patients receiving hemodialysis</t>
  </si>
  <si>
    <t>Dande R., Gadbail A.R., Sarode S., Gadbail M.P.M., Gondivkar S.M., Gawande M., Sarode S.C., Sarode G.S., Patil S.</t>
  </si>
  <si>
    <t>Department of Dentistry, Indira Gandhi Government Medical College and Hospital, Nagpur, Maharashtra, India; Sharad Pawar Dental College and Hospital, Datta Meghe Institute of Medical Sciences, Wardha, Maharashtra, India; Department of Orthodontia, Government Dental College and Hospital, Nagpur, Maharashtra, India; Department of Medicine and Radiology, Government Dental College and Hospital, Nagpur, Maharashtra, India; Department of Oral and Maxillofacial Pathology and Microbiology, Sharad Pawar Dental College and Hospital, Datta Meghe Institute of Medical Sciences, Wardha, Maharashtra, India; Department of Oral and Maxillofacial Pathology, Dr. D. Y. Patil Dental College and Hospital, Dr. D. Y. Patil Vidyapeeth, Pune, Maharashtra, India; Division of Oral Pathology, Department of Maxillofacial Surgery and Diagnostic Sciences, College of Dentistry, Jazan University, Jazan, Saudi Arabia</t>
  </si>
  <si>
    <t>Oral manifestations in patients with renal diseases</t>
  </si>
  <si>
    <t>Hande A., Jidewar N., Gadge R.</t>
  </si>
  <si>
    <t>Department of Oral Pathology and Microbiology, Sharad Pawar Dental College, Datta Meghe Institute of Medical Sciences (Deemed to be University), Sawangi (Meghe), Wardha, Maharashtra, India</t>
  </si>
  <si>
    <t>Oral submucous fibrosis: An enigmatic morpho-insight</t>
  </si>
  <si>
    <t>Hande A., Chaudhary M., Gawande M., Gadbail A., Zade P., Bajaj S., Patil S., Tekade S.</t>
  </si>
  <si>
    <t>Department of Oral Pathology and Microbiology, Sharad Pawar Dental College and Hospital, Datta Meghe Institute of Medical Sciences (DU), Sawangi (Meghe), Wardha, Maharashtra, 442 001, India; Department of Oral Pathology and Microbiology, Modern Dental College, Indore, Madhya Pradesh, India</t>
  </si>
  <si>
    <t>Organo pHOSPHORUS pOISONING: Prognostic value of GCS score and other clinical indicators in assessing the final outcome</t>
  </si>
  <si>
    <t>Mohite P.M., Anjankar A.J., Patnod S.</t>
  </si>
  <si>
    <t>Dept. of Forensic Medicine, India; Dept. Forensic Medicine, Registrar, Datta Meghe Institute of Medical Sciences, Wardha, India; Department of Forensic Medicine, Jawaharlal Nehru Medical College, DMIMS, Sawangi (Meghe) Wardha, India</t>
  </si>
  <si>
    <t>Oro-facial manifestations in lepromatous leprosy patients in Central India: clinical findings from a cross-sectional study</t>
  </si>
  <si>
    <t>Clinical Oral Investigations</t>
  </si>
  <si>
    <t>Department of Maxillofacial Surgery and Diagnostic Sciences, Division of Oral Pathology, College of Dentistry, Jazan University, Jazan, Saudi Arabia; Department of Prosthetic Dental Science College of Dentistry, Jazan University, Jazan, Saudi Arabia; Department of Oral and Maxillofacial Pathology &amp; Microbiology, Sharad Pawar Dental College &amp; Hospital, Datta Meghe Institute of Medical Sciences, Wardha, Maharashtra, India; Department of Oral Pathology and Microbiology, Sri Venkateswara Dental College and Hospital, Chennai, India</t>
  </si>
  <si>
    <t>Osseous endometrial metaplasia in a case of primary infertility</t>
  </si>
  <si>
    <t>Chadha A.M., Salve M., Shrivastava D., Deo A.A.</t>
  </si>
  <si>
    <t>International Journal of Infertility and Fetal Medicine</t>
  </si>
  <si>
    <t>Department of Obstetrics and Gynaecology, Jawaharlal Nehru Medical College, Wardha, Sawangi, Maharashtra, India; Department of Obstetrics and Gynaecology, Datta Meghe Institute of Medical Sciences, Wardha, Nanded, Maharashtra, India</t>
  </si>
  <si>
    <t>Osteitis fibrosa cystica: A forgotten entity of primary hyperparathyroidism</t>
  </si>
  <si>
    <t>World Journal of Endocrine Surgery</t>
  </si>
  <si>
    <t>Department of Surgery, Jawaharlal Nehru Medical College, Sawangi, Wardha, Maharashtra, India</t>
  </si>
  <si>
    <t>Osteoma of external auditory canal associated with external auditory canal cholesteatoma and exuberant granulation tissue in mastoid air cell system: a rare association</t>
  </si>
  <si>
    <t>Mahalle S.</t>
  </si>
  <si>
    <t>Class 1 ENT Surgeon, Civil Hospital, Amravati, India; JNMC, Sawangi (Meghe), Wardha, India</t>
  </si>
  <si>
    <t>Osteometric evaluation of human skull for sex determination: A comparative study</t>
  </si>
  <si>
    <t>Our Experience with Nasolabial Flaps in Soft Tissue Reconstruction of Oral Malignancy; Feasible Option in Rural Set Up</t>
  </si>
  <si>
    <t>Goyal R., Singh C.V., Jain S., Parveen S., Gupta P., Gupta D.</t>
  </si>
  <si>
    <t>Department of Surgery, Datta Meghe Institute of Medical Sciences, Jawahar Lal Nehru Medical College, Wardha, Maharashtra, India; Department of ENT, Datta Meghe Institute of Medical Sciences, Jawahar Lal Nehru Medical College, Wardha, Maharashtra, India; Department of NeuroSurgery, Mahatma Gandhi Institute of Medical Sciences, Wardha, Maharashtra, India; Department of Anaesthesia, Datta Meghe Institute of Medical Sciences, Jawahar Lal Nehru Medical College, Wardha, Maharashtra, India; Mahatma Gandhi Institute of Medical Sciences, KHS Campus, Vivekanand block, Quarter No. 8, Sevagram, Wardha, Maharashtra  442102, India</t>
  </si>
  <si>
    <t>Outcome analysis of anterior cruciate ligament injury</t>
  </si>
  <si>
    <t>Kumar M.A.N., Nikose S., Saoji K., Palsodkar P.</t>
  </si>
  <si>
    <t>Department of Orthopaedics, Jawaharlal Nehru Medical College, Datta Meghe Institute Of Medical Sciences (Deemed University), Sawangi, Wardha, India; Electronics Engineering, Yeshwantrao Chavan College of Engineering, Nagpur, India</t>
  </si>
  <si>
    <t>Outcome analysis of high tibial osteotomy in osteoarthritis of knee: A study protocol</t>
  </si>
  <si>
    <t>Jadhav S., Dudhekar U., Saoji K., Chaudhari S.S.</t>
  </si>
  <si>
    <t>Department of Orthopaedics, Jawaharlal Nehru Medical College, Datta Meghe Institute of Medical Sciences (Deemed University), Sawangi Meghe, Wardha, Maharashtra, India; Mechanical Engineering, Yeshwantrao Chavan College of Engineering, Nagpur, Maharashtra, India</t>
  </si>
  <si>
    <t>Outcome of distal end clavicle fractures treated with locking plates</t>
  </si>
  <si>
    <t>Chauhan A., Gawande V., Saoji K.K., Mittal A., Gupta S.</t>
  </si>
  <si>
    <t>Department of Orthopedics, Jawaharlal Nehru Medical College, Datta Meghe Institute of Medical Sciences, Sawangi, Wardha, Maharashtra  4422001, India; Department of Orthopedics, Datta Meghe Medical College, Shalinitai Meghe Hospital and Research Centre. (SMHRC), Wanadongri, Hingna, Nagpur, 441110, India; Junior Resident Department of Orthopedics, Jawaharlal Nehru Medical College, Datta Meghe Institute of Medical Sciences, Sawangi, Wardha, Maharashtra  4422001, India; Department of Orthopaedics, Jawaharlal Nehru Medical College, Datta Meghe Institute of Medical Sciences, Wardha, Maharashtra  442001, India</t>
  </si>
  <si>
    <t>Outcome of infero temporal suture less and glue free conjunctival autograft in patients with pterygium at a tertiary care hospital of vidarbha region</t>
  </si>
  <si>
    <t>Saoji C., Muley S., Daigavane S.</t>
  </si>
  <si>
    <t>Dept. of Ophthalmology, Datta Meghe Medical College, Shalinitai Meghe Hospital &amp; Research Centre, Datta Meghe Institute of Medical Sciences, Nagpur, Hingana, 441110, India; Dept. of Ophthalmology, Jawaharlal Nehru Medical College, Datta Meghe Institute of Medical Sciences, Wardha, 442001, India</t>
  </si>
  <si>
    <t>Outcome of neonates born to mothers with premature rupture of membranes</t>
  </si>
  <si>
    <t>Reddy R., Kher A.</t>
  </si>
  <si>
    <t>Jawaharlal Nehru Medical College, Sawangi (M), Wardha, India; Department of Paediatrics, Jawaharlal Nehru Medical College, Sawangi (M), Wardha, India</t>
  </si>
  <si>
    <t>Outcomes are local: A cross sectional patient specific study of risk factors for surgical site infections in major abdominal surgeries</t>
  </si>
  <si>
    <t>Jindal R., Swarnkar M.</t>
  </si>
  <si>
    <t>Department of Surgery, Jawaharlal Nehru Medical College, Sawangi Meghe, Wardha, Maharashtra  442001, India</t>
  </si>
  <si>
    <t>Ovarian torsion: Ultrasonography and color doppler imaging</t>
  </si>
  <si>
    <t>Overview of sanitizer usability in COVID-19 pandemic scenario</t>
  </si>
  <si>
    <t>Bawankar V., Sawarkar G.</t>
  </si>
  <si>
    <t>Mahatma Gandhi Ayurved College, Hospital and Research Centre, Datta Meghe Institute of Medical Sciences (DU), Wardha, Maharashtra, India; Department of Rachana Sharir, Mahatma Gandhi Ayurved College, Hospital and Research Centre, Datta Meghe Institute of Medical Sciences (DU), Wardha, Maharashtra, India</t>
  </si>
  <si>
    <t>Oxidative stress in seminal plasma and its relation to fertility potential of human male subjects</t>
  </si>
  <si>
    <t>Muley P.P., Muley P.A.</t>
  </si>
  <si>
    <t>Department of Physiology, Jawaharlal Nehru Medical College, Datta Meghe Institute of Medical Sciences (Deemed to be University), Sawangi (Meghe), Wardha, Maharashtra, India</t>
  </si>
  <si>
    <t>PCOS: Clinical picture of pcos patients in a peri urban tertiary care hospital of central India</t>
  </si>
  <si>
    <t>Jungar M.L., Nair P., Gode S., Jaiswal A.</t>
  </si>
  <si>
    <t>Department of Obstetrics and Gynecology, Datta Meghe Medical College, Shalinitai Meghe Hospital and Research Centre, DMIMS, Nagpur, 441110, India; Department of Physiology, Datta Meghe Medical College, Shalinitai Meghe Hospital and Research Centre, DMIMS, Nagpur, 441110, India; Dept. of Obstetrics and Gynecology, Jawaharlal Nehru Medical College, Datta Meghe Institute of Medical Sciences, Sawangi, Wardha, 442001, India</t>
  </si>
  <si>
    <t>PLC based energy monitoring system for photovoltaic panel</t>
  </si>
  <si>
    <t>Lanjewar V.R., Kale S.R., Wasekar R.D., Joshi P.B., Telrandhe S., Shete P.S.</t>
  </si>
  <si>
    <t>Dept. Of Electrical Engineering, YCCE NagpurMH, India; Jawaharlal Nehru Medical College, Wardha, India</t>
  </si>
  <si>
    <t>To assess the causative factos and level of anxiety among family members attending ICU patients in selected hospitals of wardha</t>
  </si>
  <si>
    <t>Mr. Bibin Kurian</t>
  </si>
  <si>
    <t>Palm coein figo classification system for causes of abnormal uterine bleeding (Aub) in non gravid women of reproductive age group in a peri urban tertiary care hospital</t>
  </si>
  <si>
    <t>Kalambe M., Jungari M., Chaudhary A., Kalambe A., Shrivastava D.</t>
  </si>
  <si>
    <t>Dept. of Obst and Gyne, Datta Meghe Medical College, Shalinitai Meghe Hospital and Research Centre, Hingan, Nagpur, 441110, India; Dept. of Physiology, Datta Meghe Medical College, Shalinitai Meghe Hospital and Research Centre, Hingan, Nagpur, 441110, India; Department of Obstetrics and Gynecology Jawaharlal Nehru Medical College, Datta Meghe Institute of Medical Sciences, Sawangi, Wardha, 442001, India</t>
  </si>
  <si>
    <t>Pandemic disease and infectious disease in ayurveda with special reference to covid-19</t>
  </si>
  <si>
    <t>Chandankhede K.J., Chandankhede R.K.</t>
  </si>
  <si>
    <t>Department of kriya sharir Mahatma Gandhi Ayurveda college, Hospital and Research centers. DMIMS (DU), Salod (H), Wardha, Maharashtra  442017, India; Vedamrut Ayurved Panchakarma Chikistalaya, Gandhi nagar, Near Daga hospital, bachelor road, Wardha, Maharashtra  442001, India</t>
  </si>
  <si>
    <t>Pandemics and physiotherapy: An overview of the role of the physiotherapists in restoring functions and quality of life</t>
  </si>
  <si>
    <t>Yadav V., Naqvi W.M., Burhani T.</t>
  </si>
  <si>
    <t>Department of Cardiorespiratory Physiotherapy, Ravi Nair Physiotherapy College, Datta Meghe Institute of Medical Sciences, Wardha, Maharashtra, 442001, India; Department of Community Physiotherapy, Ravi Nair Physiotherapy College, Datta Meghe Institute of Medical Sciences, Wardha, Maharashtra, 442001, India</t>
  </si>
  <si>
    <t>Papillary projections in ovarian tumors: Ultrasonographic evaluation</t>
  </si>
  <si>
    <t>Phatak S., Lakhkar B., Varma A., Gupta R.</t>
  </si>
  <si>
    <t>Parametric studid of structural stability of arch bridge with reference to hydrualic calculation</t>
  </si>
  <si>
    <t>Karnuke A.Y., Chetan E., Patil A.V., Patil M.</t>
  </si>
  <si>
    <t>Department of Civil Engineering, YeshwantraoChavan College of Engineering, Nagpur, Maharashtra, India; Jawaharlal Nehru Medical College, DattaMeghe Institute of Medical sciences, Wardha, India</t>
  </si>
  <si>
    <t>Parasitic Fibroid: Complication of Post-Laparoscopic Morcellation</t>
  </si>
  <si>
    <t>Ladke A.B., Palaskar P.A., Bhivsane V.R.</t>
  </si>
  <si>
    <t>Endoworld Hospital Pvt Ltd, 723,Opposite the Airport, Chikhalthana, Aurangabad, Maharashtra  431001, India; Jawaharlal Nehru Medical College, Sawangi, Wardha, Maharashtra, India</t>
  </si>
  <si>
    <t>Parathyroid adenoma: Ultrasonography, Doppler, and elastography imaging</t>
  </si>
  <si>
    <t>Gulve S.S., Phatak S.V.</t>
  </si>
  <si>
    <t>Parental responses about sleep-disordered breathing and its association with mouth breathing in their children: A questionnaire-based study</t>
  </si>
  <si>
    <t>Thosar N., Shrivastav S., Wayakar R.B.</t>
  </si>
  <si>
    <t>Department of Pediatric and Preventive Dentistry, Sharad Pawar Dental College, Datta Meghe Institute of Medical Sciences, Maharashtra, Wardha, India; Department of Orthodontics and Dentofacial Orthopedics, Sharad Pawar Dental College, Datta Meghe Institute of Medical Sciences, Maharashtra, Wardha, India</t>
  </si>
  <si>
    <t>Paternal Involvement in and Sociodemographic Correlates of Infant and Young Child Feeding in a District in Coastal South India: A Cross-Sectional Study</t>
  </si>
  <si>
    <t>Mithra P., Unnikrishnan B., Rekha T., Kumar N., Holla R., Rathi P.</t>
  </si>
  <si>
    <t>Department of Community Medicine, Kasturba Medical College, Mangalore, India; Department of Community Medicine, Datta Meghe Institute of Medical Sciences, Wardha, India; Manipal Academy of Higher Education, Manipal, India</t>
  </si>
  <si>
    <t>Pathophysiologic enigma of COVID-19 pandemic with clinical correlates</t>
  </si>
  <si>
    <t>Parveen S., Jain S.</t>
  </si>
  <si>
    <t>Department of Otorhinolaryngology and Head Neck Surgery, Jawahar Lal Nehru Medical College, Datta Meghe Institute of Medical Sciences (Deemed to be University), Sawangi (M), Wardha, Maharashtra  442004, India</t>
  </si>
  <si>
    <t>Pathophysiology of sars-cov-2 (Covid 19) viral infection</t>
  </si>
  <si>
    <t>Bhardwaj M.</t>
  </si>
  <si>
    <t>Jawaharlal Nehru Medical College, Datta Meghe Institute of Medical Science (Deemed to be University), Sawangi (Meghe), Wardha, Maharashtra, 442004, India</t>
  </si>
  <si>
    <t>Pattern Recognition Classification for Myoelectric based Control of the Robotic Arm using Neural Network</t>
  </si>
  <si>
    <t>Adhau S.P., Kadwane S.G., Rajguru V.S., Telrandhe S.</t>
  </si>
  <si>
    <t>2021 International Conference on Intelligent Technologies, CONIT 2021</t>
  </si>
  <si>
    <t>Yeshwantrao Chavan College of Engineering, Nagpur, India; College of Engineering, Department of Electrical Engineering, Pune, India; Datta Meghe Institute of Medical Sciences, Jawaharlal Nehru Medical College, Sawangi, Wardha, India</t>
  </si>
  <si>
    <t>To assess the effectiveness of breast massage on breast milk expression volume among mothers of preterm neonates admitted in NICU</t>
  </si>
  <si>
    <t>Ms. Prradnya Sake</t>
  </si>
  <si>
    <t>Penile filariasis: Ultrasonographic evaluation</t>
  </si>
  <si>
    <t>Shah A., Phatak S., Madurwar K., Marfani G.</t>
  </si>
  <si>
    <t>Department of Radiodiagnosis, Jawaharlal Nehru Medical College, Wardha, Maharashtra, 442 001, India</t>
  </si>
  <si>
    <t>Perception about myths and facts regarding COVID-19 pandemic infection among science and technology faculties</t>
  </si>
  <si>
    <t>Dakhode S., Chaware A., Muntode P., Ingole A., Joshi A.</t>
  </si>
  <si>
    <t>Department of Community Medicine, School of Allied Health Sciences, Jawaharlal Nehru Medical College, Dmims, Maharashtra, Wardha, India; Department of Applied Physics, Bapurao Deshmukh College of Engineering, Sevagram Maharashtra, Wardha, India; Department of Community Medicine, Jawaharlal Nehru Medical College, Dmims, Maharashtra, Wardha, India</t>
  </si>
  <si>
    <t>Perception of buccal corridor space on smile aesthetics among specialty dentist and layperson</t>
  </si>
  <si>
    <t>Pisulkar S.K., Agrawal R., Belkhode V., Nimonkar S., Borle A., Godbole S.R.</t>
  </si>
  <si>
    <t>Department of Prosthodontics and Crown and Bridge, Sharad Pawar Dental College and Hospital, Datta Meghe Institute of Medical Sciences, Mahesh Kunj, Near Hotel Harmony, Gandhibagh, Nagpur, Wardha, Maharashtra, India</t>
  </si>
  <si>
    <t>Perception of mental health problems and coping strategies among rural women living in vidarbha region</t>
  </si>
  <si>
    <t>Gawai J., Tendolkar V.</t>
  </si>
  <si>
    <t>Department of Mental Health Nursing, Smt. Radhikabai Meghe Memorial College of Nursing, Sawangi (M), Wardha, Maharashtra, India; Department of Mental Health Nursing, Datta Meghe College of Nursing, Nagpur, Maharashtra, India</t>
  </si>
  <si>
    <t>Performance assessment of RC frame staging of existing elevated water tank</t>
  </si>
  <si>
    <t>Pajgade V.C., Raut S.P., Dehadrai M.V., Fulzele P.</t>
  </si>
  <si>
    <t>YeshwantraoChavan College of Engineering, Nagpur, MS, India; M/S Aquades Structural Consultants (P) Ltd, Nagpur, MS, India; SharadPawar Dental College, Datta Meghe Institute of Medical Sciences, Wardha, Sawangi, India</t>
  </si>
  <si>
    <t>Performance evaluation of automobile effluent treatment plant-a case study</t>
  </si>
  <si>
    <t>Singh S., Choudhary S., Ambekar S.V.</t>
  </si>
  <si>
    <t>Department of Civil Engineering, Yashwantrao Chavan College Of Engineering, Nagpur, India; Jawaharlal Nehru Medical College, Datta Meghe Institute of Medical Sciences, Wardha, India</t>
  </si>
  <si>
    <t>Performance of Symptom-Based Case Definitions to Identify Influenza Virus Infection Among Pregnant Women in Middle-Income Countries: Findings From the Pregnancy and Influenza Multinational Epidemiologic (PRIME) Study</t>
  </si>
  <si>
    <t>Wesley M.G., Tinoco Y., Patel A., Suntarratiwong P., Hunt D., Sinthuwattanawibool C., Soto G., Kittikraisak W., Das P.K., Arriola C.S., Hombroek D., Mott J., Kurhe K., Bhargav S., Prakash A., Florian R., Gonzales O., Cabrera S., Llajaruna E., Brummer T., Malek P., Saha S., Garg S., Azziz-Baumgartner E., Thompson M.G., Dawood F.S.</t>
  </si>
  <si>
    <t>Clinical infectious diseases : an official publication of the Infectious Diseases Society of America</t>
  </si>
  <si>
    <t>Influenza Division, Centers for Disease Control and Prevention, Atlanta, GA, United States; US Naval Medical Research Unit No. 6, Bellavista, Peru; Lata Medical Research Foundation, Nagpur, India; Datta Meghe Institute of Medical Sciences, India; Queen Sirikit National Institute of Child Health, Thailand Ministry of Public HealthBangkok, Thailand; Abt Associates, Atlanta, GA, United States; Thailand Ministry of Public Health-US Centers for Disease Control and Prevention CollaborationNonthaburi, Thailand; Hospital Nacional Arzobispo LoayzaLima, Peru; Instituto Nacional Materno PerinatalLima, Peru; Hospital Nacional Docente Madre Niño San BartoloméLima, Peru; Hospital Nacional Dos de MayoLima, Peru</t>
  </si>
  <si>
    <t>Perimeter of the tricuspid valve: A cadaveric human heart study</t>
  </si>
  <si>
    <t>Department of Anatomy, Jawaharlal Nehru Medical College, Datta Meghe Institute of Medical Sciences, Sawangi, Wardha, Maharashtra  442004, India; Department of community medicine, MGIMS, Sevagram, Wardha, Maharashtra  442102, India; Department of Anatomy, Datta Meghe Medical College, Nagpur, Hingna, India; Shalinitai Meghe Hospital and Research Centre, Datta Meghe Institute of Medical Sciences, Nagpur, Hingana, Maharashtra  441110, India</t>
  </si>
  <si>
    <t>Periosteal osteosarcoma of the mandible: A diagnostic challenge</t>
  </si>
  <si>
    <t>Deshpande S., Dhande R., Vaidya S., Madurwar K.</t>
  </si>
  <si>
    <t>Department of Radiodiagnosis, Datta Meghe Institute of Medical Science (Deemed to Be University), Jawaharlal Nehru Medical College, Maharashtra, Wardha, India</t>
  </si>
  <si>
    <t>Peritonitis with ascites following caesarean delivery: A case report</t>
  </si>
  <si>
    <t>Ghungrud D., Sharma R., Ankar R.</t>
  </si>
  <si>
    <t>Department of Medical-Surgical Nursing, Smt.Radhikabai Meghe Memorial College of Nursing, Datta Meghe Institute of Medical Sciences, (Deemed to be University), Sawangi (M), Wardha, Maharashtra, India; Departm-net of Medical-Surgical Nursing, Smt.Radhikabai Meghe Memorial College of Nursing, Datta Meghe Institute of Medical Sciences, (Deemed to be University), Sawangi (M), Wardha, Maharashtra, India</t>
  </si>
  <si>
    <t>Personal hygiene practices and morbidity pattern among a tribal primary school children of maharashtra</t>
  </si>
  <si>
    <t>Khobragade A.W., Nagrale N., Junaid M.</t>
  </si>
  <si>
    <t>Department of Community Medicine, Shri Shankaracharya Institute of Medical Sciences, Bhilai, India; Department of Forensic Medicine &amp; Toxicology, Datta Meghe Medical College, Nagpur, India</t>
  </si>
  <si>
    <t>Pharmaceutical-analytical standardization of palasha kshara prepared by two different combinations and evaluation of their diuretic action in wister rats</t>
  </si>
  <si>
    <t>Jaiswal M., Wanjari A., Noman O.</t>
  </si>
  <si>
    <t>Department of Rasashastra &amp; Bhaishajya Kalpana, Mahatma Gandhi Ayurved College, Hospital &amp; Research Center, Wardha, Datta Meghe Institute of Medical Sciences (DU), Salod, Wardha, Maharashtra, India; Department of Pathology, Jawaharlal Nehru Medical College, Datta Meghe Institute of Medical Sciences, Wardha, Maharashtra, India</t>
  </si>
  <si>
    <t>Pharmaceutico-analytical standardization and in vivo evaluation of acute toxicity, genotoxicity, anti-genotoxic effect and spermatogenic action of musalyadi churna</t>
  </si>
  <si>
    <t>Khan M.B., Rathi B., Telrandhe S., Belsare A.</t>
  </si>
  <si>
    <t>Department of Rasashastra &amp; Bhaishajya Kalpana, Mahatma Gandhi Ayurved Medical College, Hospital and Research centre Salod (H), Datta Meghe Institute of Medical Sciences,(Deemed to be University), Wardha, Sawangi (M), Maharashtra, India; Jawaharlal Nehru Medical College, Datta Meghe Institute of Medical Sciences, Nagpur, India; Yeshwantrao Chavan College of Engineering, Nagpur, India</t>
  </si>
  <si>
    <t>To assess the effectiveness of self instructional module on knowledge regarding selected bostetric danger sing in pregnancy among primi-gravida women</t>
  </si>
  <si>
    <t>Physical and psychological dependence of smokeless and smoked tobacco</t>
  </si>
  <si>
    <t>Deolia S., Agarwal S., Chhabra K.G., Daphle G., Sen S., Jaiswal A.</t>
  </si>
  <si>
    <t>Department of Public Health Dentistry, Sharad Pawar Dental College, Dmims (Deemed to be University), Wardha, Maharashtra, India; Department of Orthodontics and Dentofacial Orthopedics, Rungta College of Dental Science and Research, RungtaChattisgarh, India; Department of Public Health Dentistry, MM College of Dental Sciences and Research (MMCDSR), Ambala, Mullana, Haryana, India; Department of Public Health Dentistry, RRK Dental College and Hospital, Akola, Maharashtra, India</t>
  </si>
  <si>
    <t>Physical therapy rehabilitation and care in post operative trans-tibial amputation patient</t>
  </si>
  <si>
    <t>Dhole R., Jaiswal S., Naqvi W.M., Sahu A.</t>
  </si>
  <si>
    <t>Ravi Nair Physiotherapy College, Datta Meghe Institute of Medical Sciences, Wardha, Maharashtra, India; Community Health Physiotherapy, Ravi Nair Physiotherapy College, Wardha, Maharashtra, India</t>
  </si>
  <si>
    <t>Physico-chemical analysis of pure and impure Bhallataka</t>
  </si>
  <si>
    <t>Nagrare A., Wairagade S., Wairagade T., Patil P.</t>
  </si>
  <si>
    <t>Dept. of Agadtantra, Datta Meghe Ayurved College, Wanadongari, Nagpur, India; Dept. of Kayachikitsa, Datta Meghe Ayurved College, Wanadongari, Nagpur, India; HBT Medical College &amp; R.N. Cooper Hospital, Mumbai, India; Dept. of Microbiology, Jawaharlal Nehru Medical College, Datta Meghe Institute of Medical Sciences, Wardha, India</t>
  </si>
  <si>
    <t>Physiological effect of yogic procedures on pranvahastrotas (Respiratory system) in healthy individuals</t>
  </si>
  <si>
    <t>Chouragade N.B., Mhaiskar B., Kukade S., Bhirange S.S.</t>
  </si>
  <si>
    <t>Dept. of Samhita Siddhant, Datta Meghe Ayurvedic Medical college Hospital and Research centre Nagpur, India; Dept. of Samhita Siddhant, Mahatma Gandhi Ayurvedic college Hospital and Research centre Wardha, India; Dept. of Physiology Jawaharlal Nehru Medical College, Datta Meghe Institute of Medical Sciences, Sawangi, (Meghe), Wardha, India</t>
  </si>
  <si>
    <t>Physiotherapeutic intervention relieving tarsal tunnel syndrome in a runner</t>
  </si>
  <si>
    <t>Kamani S., Wadhokar O.C., Chitale N., Phansopkar P.</t>
  </si>
  <si>
    <t>Physiotherapy Rehabilitation in a patient with ankle laceration</t>
  </si>
  <si>
    <t>Gachake A., Phansopkar P., Arora S.P., Naqvi W.M., Chitale N.</t>
  </si>
  <si>
    <t>Physiotherapy Rehabilitation in elderly patients with postoperative femoral neck fracture</t>
  </si>
  <si>
    <t>Purushe D., Dhage P., Sawal R., Phansopkar P., Chitale N., Wadhokar O.C.</t>
  </si>
  <si>
    <t>Physiotherapy rehabilitation in patient with bow leg deformity</t>
  </si>
  <si>
    <t>Nandanwar R., Uttamchandani S., Deshmukh M., Chitale N.</t>
  </si>
  <si>
    <t>Physiotherapy rehabilitation in young patient with idiopathic scoliosis</t>
  </si>
  <si>
    <t>Bansal R., Phanphoskar P., Wadhokar O.C., Arora S.P., Chitale N.</t>
  </si>
  <si>
    <t>Physiotherapy rehabilitation of 3-year-old girl having spastic diplegic cerebral palsy</t>
  </si>
  <si>
    <t>Tikhile P., Kulkarni C.A., Naqvi W.M.</t>
  </si>
  <si>
    <t>Physiotherapy rehabilitation of distal radial fracture to enhance the activity of daily living</t>
  </si>
  <si>
    <t>Badwaik N., Athawale V., Dadgal R., Wadhokar O.C., Kulkarni C.A.</t>
  </si>
  <si>
    <t>Physiotherapy rehabilitation of rotator cuff injury</t>
  </si>
  <si>
    <t>Jobanputtra Y., Samal S., Bawiskar D., Chitale N., Phansopkar P., Arora S.P.</t>
  </si>
  <si>
    <t>Plasma cell gingivitis: A rare perpetuating entity</t>
  </si>
  <si>
    <t>Agrawal A., Singh A., Bhake A., Vagha S.</t>
  </si>
  <si>
    <t>Department of Pathology, Jawaharlal Nehru Medical College, Datta Meghe Institute of Medical Sciences, Wardha, India</t>
  </si>
  <si>
    <t>Platelet Concentrates in Periodontal Therapy: An Update</t>
  </si>
  <si>
    <t>Department of Periodontics, Sharad Pawar Dental College and Hospital, Datta Meghe Institute of Medical Sciences, Sawangi (Meghe), Wardha, Maharashtra, India</t>
  </si>
  <si>
    <t>Platelet Indices as a Predictor of Microvascular Complications in Type 2 Diabetes</t>
  </si>
  <si>
    <t>Walinjkar R.S., Khadse S., Kumar S., Bawankule S., Acharya S.</t>
  </si>
  <si>
    <t>Indian Journal of Endocrinology and Metabolism</t>
  </si>
  <si>
    <t>Department of Medicine, Jawaharlal Nehru Medical College, Datta Meghe University of Medical Sciences (Deemed to Be University), Wardha, Maharashtra, India</t>
  </si>
  <si>
    <t>Platelet-Rich Fibrin as an Aid to Soft- and Hard-Tissue Healing</t>
  </si>
  <si>
    <t>Sharma R., Sharma P., Sharma S.D., Chhabra N., Gupta A., Shukla D.</t>
  </si>
  <si>
    <t>Department of OMFS, Sudha Rustagi College of Dental Sciences and Research, Faridabad, Flat No. 403, Sampada Apartments, Sector-46, Faridabad, Haryana, India; Department of OMFS, J.N. Kapoor, D.A.V. Centenary Dental College, Yamunanagar, Haryana, India; Department of OMFS, Sharad Pawar Dental College, Wardha, Maharashtra, India</t>
  </si>
  <si>
    <t>Platelet-Rich plasma in androgenic alopecia: Myth or an effective tool</t>
  </si>
  <si>
    <t>Lamture Y., Mundada A., Gajbhiye V.</t>
  </si>
  <si>
    <t>Department of General Surgery, JNMC, Wardha, Maharashtra, India; Department of Pharmacolgy, JNMC, Wardha, Maharashtra, India</t>
  </si>
  <si>
    <t>Plc based automatic power factor correction for mcb manufacturing plant</t>
  </si>
  <si>
    <t>Pingale S.P., Kadwane S.G., Joshi N.M., Naqvi W.</t>
  </si>
  <si>
    <t>Electrical Electrical Engineering Department, Yeshwantrao Chavhan College of Engineering, Nagpur, India; Maintenance Maintenance DepartmentLegrand India Pvt.Ltd, Jalgaon, India; Ravi Ravi Nair Physiotherapy College, Datta Meghe Institute of Medical Sciences, Sawangi, Wardha, India</t>
  </si>
  <si>
    <t>Pleomorphic adenoma of the cheek: Report of a rarity</t>
  </si>
  <si>
    <t>Fidvi M., Jadhav A., Kasatwar A., Borle R.</t>
  </si>
  <si>
    <t>Department of Oral and Maxillofacial Surgery, Sharad Pawar Dental College, Datta Meghe Institute of Medical Sciences, Sawangi (Meghe), Wardha, Maharashtra, 422 004, India</t>
  </si>
  <si>
    <t>Polycystic ovarian syndrome (Pcos) in obese metabolic phenotypes</t>
  </si>
  <si>
    <t>Acharya N., Acharya S., Shukla S., Joshi K., Gopal U.</t>
  </si>
  <si>
    <t>Department of Obstetrics and Gynaecology, Jawaharlal Nehru Medical College, Datta Meghe Institute of Medical Sciences, Sawangi (Deemed to be University)Maharashtra, India; Department of Medicine, Jawaharlal Nehru Medical College, Datta Meghe Institute of Medical Sciences, Sawangi (Deemed to be University)Maharashtra, India; Department of Pathology, Jawaharlal Nehru Medical College, Datta Meghe Institute of Medical Sciences, Sawangi (Deemed to be University)Maharashtra, India</t>
  </si>
  <si>
    <t>Polyherbal antidiabetic drug: An approach to cure diabetes</t>
  </si>
  <si>
    <t>Ambad R.S., Gaikwad S.B., Anshula G., Bankar N.</t>
  </si>
  <si>
    <t>Department of Biochemistry, Datta Meghe Medical College (Datta Meghe Institute of Medical Sciences), Nagpur, 441110, India; Department of Biochemistry, Government Medical College, Jalgaon, Maharastra  425004, India; B.J. Medical College, Pune, Maharastra  411001, India; Department of Microbiology, Jawaharlal Nehru Medical College (Datta Meghe Institute of MedicaSciences), Sawangi, Wardha, Maharashtra  442001, India</t>
  </si>
  <si>
    <t>Popliteal artery diameter: A cadaveric study</t>
  </si>
  <si>
    <t>Gajbe U., Singh B., Bankar N.</t>
  </si>
  <si>
    <t>Dept. of Anatomy, Datta Meghe Medical College, Nagpur, Hingna, India; Shalinitai Meghe Hospital and research Centre, Datta Meghe Institute of Medical Sciences, Nagpur, Hingana, 441110, India; Dept. of Microbiology, Jawaharlal Nehru Medical College, Datta Meghe Institute of Medical Sciences, Sawangi, Wardha, 442001, India</t>
  </si>
  <si>
    <t>Porocarcinoma over scalp: A rare entity</t>
  </si>
  <si>
    <t>Lokhande H., Waghmare P., Hiwale K.M., Vagha S., Bhatt N.</t>
  </si>
  <si>
    <t>Jawaharlal Nehru Medical College, Datta Meghe Institute of Medical Sciences, Wardha, Maharashtra, India Pathology Datta Meghe Medical College, Shalinitai Meghe Hospital and Research Centre, Nagpur, Maharashtra, India</t>
  </si>
  <si>
    <t>Portal hypertension - Paraumbilical vein collaterals causing a medusa head appearance</t>
  </si>
  <si>
    <t>Manoj M., Phatak S., Lohchab P., Marfani G.</t>
  </si>
  <si>
    <t>Department of Radio-Diagnosis, JNMC, Wardha, Maharashtra, 442 001, India</t>
  </si>
  <si>
    <t>Positioning of iris in an ocular prosthesis: A systematic review</t>
  </si>
  <si>
    <t>Sathe S., Pisulkar S., Nimonkar S.V., Belkhode V., Borle A.</t>
  </si>
  <si>
    <t>Journal of Indian Prosthodontic Society</t>
  </si>
  <si>
    <t>Department of Prosthodontics and Crown and Bridge, Sharad Pawar Dental College and Hospital, Datta Meghe Institute of Medical Sciences (Deemed to be University) Sawangi (Meghe), Wardha, Maharashtra, India</t>
  </si>
  <si>
    <t>Positive aspects of covid 19 pandemic: A blessing in disguise</t>
  </si>
  <si>
    <t>Anjankar Ashish P., Anjankar Vaibhav P., Anjankar Anil J., Lata K.</t>
  </si>
  <si>
    <t>Department of Biochemistry, Jawaharlal Nehru Medical College, Wardha, Maharashtra, India; Department of Anatomy, Jawaharlal Nehru Medical College, Wardha, Maharashtra, India; Department of Forensic Medicine, Jawaharlal Nehru Medical College, Wardha, Maharashtra, India</t>
  </si>
  <si>
    <t>Positive aspects, negative aspects and limitations of plasma therapy with special reference to COVID-19</t>
  </si>
  <si>
    <t>Nagoba B., Gavkare A., Jamadar N., Mumbre S., Selkar S.</t>
  </si>
  <si>
    <t>Journal of Infection and Public Health</t>
  </si>
  <si>
    <t>Maharashtra Institute of Medical Sciences &amp; Research, (Medical College), Latur, India; Ashwini Rural Medical College, Solapur-India &amp; Dean, Faculty of Medicine, Maharashtra University of Health Sciences, Nashik, India; Datta Meghe College of Physiotherapy, Wanadongri, Nagpur, India</t>
  </si>
  <si>
    <t>Positive effects of covid-19 on earth</t>
  </si>
  <si>
    <t>Department of Shalakya Tantra, Mahatma Gandhi Ayurved College, Datta Meghe Institute of Medical Sciences, Sawangi, Wardha, Maharashtra, India; Department of Kaumarbhritya, Mahatma Gandhi Ayurved College, Datta Meghe Institute of Medical Sciences, Sawangi, Wardha, Maharashtra, India</t>
  </si>
  <si>
    <t>Positive effects of covid-19 pandemic on environment</t>
  </si>
  <si>
    <t>Parashar R.</t>
  </si>
  <si>
    <t>Jawaharlal Nehru Medical College, Datta Meghe Institute of Medical Science, Sawangi (Meghe), Wardha, Maharashtra, India</t>
  </si>
  <si>
    <t>Possible effects of ayurvedic herbs on management of COVID-19</t>
  </si>
  <si>
    <t>Meshram A.A., Srihari S., Parwe S.</t>
  </si>
  <si>
    <t>Department of Kaumarbhritya, Mahatma Gandhi Ayurved College and Research Center, Salod (H), Wardha, India; Datta Meghe Institute of Medical Sciences (DU), Nagpur, India; Department of Panchakarma, Mahatma Gandhi Ayurved College And Research Center, Salod (H), Wardha, India</t>
  </si>
  <si>
    <t>Possible management options for manoswasthya in ayurveda</t>
  </si>
  <si>
    <t>Gupta S., Josheph J., Shegaonkar V.</t>
  </si>
  <si>
    <t>BAMS-MD (Rog Nidan &amp; Vikrati Vigyan), DMAMCH &amp; RC, Hingana, Nagpur, India; MSc in Yogic Science, DMAMCH &amp; RC, Hingana, Nagpur, India; Nehru Medical College, Datta Meghe Institute of Medical Sciences, Sawangi (Meghe), Wardha, India</t>
  </si>
  <si>
    <t>Post COVID-19 protocol of treatment, radiologic examination and infection control in dentistry</t>
  </si>
  <si>
    <t>Dhole P.D., Lohe V.K., Kadu R.P., Mohod S.C., Meshram M., Thakare G.A.</t>
  </si>
  <si>
    <t>Department of Oral Medicine and Radiology, Sharad Pawar Dental College &amp; Hospital, Datta Meghe Institute of Medical Sciences (Deemed to be University), Sawangi(Meghe), Wardha, Maharashtra  442001, India; Department of General Pathology, Jawaharlal Nehru Medical College, Datta Meghe Institute of Medical Sciences (Deemed to be University), Sawangi (Meghe), Wardha, Maharashtra  442001, India; Department of Oral and Maxillofacial Surgery, Sharad Pawar Dental College &amp; Hospital, Datta Meghe Institute of Medical Sciences (Deemed to be University), Sawangi (Meghe), Wardha, Maharashtra  442001, India</t>
  </si>
  <si>
    <t>Post covid-19 lung fibrosis and pleural effusion in geriatric patient</t>
  </si>
  <si>
    <t>Walke R.R., Jain D.K.</t>
  </si>
  <si>
    <t>Department of Cardiovascular and Respiratory Physiotherapy, Ravi Nair Physiotherapy College, Wardha, Maharashtra, India; Department of Musculoskeletal Physiotherapy, Ravi Nair Physiotherapy College, Datta Meghe Institute of Medical Sciences, Wardha, Maharashtra, India</t>
  </si>
  <si>
    <t>Post hysterectomy physiotherapeutic protocol for core muscles and pelvic floor musculature strengthening in case of adenomyosis</t>
  </si>
  <si>
    <t>Choubisa C.A., Fating T.B., Naqvi W.M., Phansopkar P., Kulkarani C.A.</t>
  </si>
  <si>
    <t>Ravi Nair Physiotherapy College, Datta Meghe Institute of Medical Sciences, Wardha, India; MGM School of Physiotherapy, Aurangabad, India; Constituent College of MGM Institute of Health Sciences, Navi Mumbai, India</t>
  </si>
  <si>
    <t>Post-operative rehabilitation in a traumatic rare radial nerve palsy managed with tendon transfers: A case report</t>
  </si>
  <si>
    <t>Phansopkar P., Athawale V., Birelliwar A., Naqvi W., Kamble S.</t>
  </si>
  <si>
    <t>Ravi Nair Physiotherapy College, Datta Meghe Institute of Medical Sciences, Wardha, Maharashtra, India; Department of Musculoskeletal Physiotherapy, Ravi Nair Physiotherapy College, Datta Meghe Institute of Medical Sciences, Wardha, Maharashtra, India</t>
  </si>
  <si>
    <t>Post-operative rehabilitation in traumatic distal biceps tendon rupture with ulnar artery injury and ulnar nerve neuropathy managed with surgical reconstruction</t>
  </si>
  <si>
    <t>Darda P.P., Bais A.S., Mishra S.A., Kulkarni C.A., Naqvi W.M.</t>
  </si>
  <si>
    <t>To assess the knowledge regarding post natal diet among the women during their puerperal period</t>
  </si>
  <si>
    <t>Ms. Bali Thool</t>
  </si>
  <si>
    <t>Postcesarean section keloid: Ultrasonography, color doppler, and elastography evaluation</t>
  </si>
  <si>
    <t>Gulve S., Phatak S., Lohchab B., Patwa P., Tapadia S.</t>
  </si>
  <si>
    <t>Postoperative clinicoradiological outcome of pott's spine</t>
  </si>
  <si>
    <t>Charde P., Samal N., Gudhe M., Khan S.</t>
  </si>
  <si>
    <t>Annals of African Medicine</t>
  </si>
  <si>
    <t>Department of Orthopaedics, DMIMS, Maharashtra, Wardha, India</t>
  </si>
  <si>
    <t>Potential of amentoflavone with antiviral properties in COVID-19 treatment</t>
  </si>
  <si>
    <t>Singh A.V.</t>
  </si>
  <si>
    <t>Asian Biomedicine</t>
  </si>
  <si>
    <t>School of Epidemiology and Public Health, Datta Meghe Institute of Medical Sciences, Sawangi (Meghe), Maharashtra, Wardha, 442004, India</t>
  </si>
  <si>
    <t>Prameha and diabetes mellitus</t>
  </si>
  <si>
    <t>Shinde R.V., Rana A.P., Rajurkar H., Kaple M.N.</t>
  </si>
  <si>
    <t>Department of Kaumarbritya, Datta Meghe Ayurvedic Medical College, Hospital and Research Centre, Nagpur, 441110, India; Department of Kaumarbhritya, Government Ayurvedic College, Osmanabad, M.S  413501, India; Department of Swastha Vrutta, Datta Meghe Ayurvedic Medical College, Hospital &amp; research Centre, Nagpur, Maharashtra  441110, India; Dept. of Biochemistry, Jawa-harlal Nehru Medical College, Datta Meghe Institute of Medical Sciences, Sawangi, Wardha, 442001, India</t>
  </si>
  <si>
    <t>Pre-eminence of moderate to robust physical activity in battling COVID-19: A narrative review</t>
  </si>
  <si>
    <t>Lakkadsha T.M., Kumar K., Naqvi W.M., Phansopkar P.</t>
  </si>
  <si>
    <t>Precaution and management in handling dead bodies in covid 19 pandemic by the health care worker</t>
  </si>
  <si>
    <t>Padole S.V., Thute P., Chimurkar V.K., Anjankar V.</t>
  </si>
  <si>
    <t>Department of Anatomy, Jawaharlal Nehru Medical College, Sawangi(M), Datta Meghe Institute of Medical Sciences, Wardha, Maharashtra, India</t>
  </si>
  <si>
    <t>Preclinical evaluation of the effect of antioxidant N-acetyl-D-Glucosamine on haematinic potentials of lauha bhasm and mandura bhasm</t>
  </si>
  <si>
    <t>Khobragade D.S., Potbhare M.S., Lote S.B., Pardeshi K.S., Wankhede S.B., Tenpe C.R.</t>
  </si>
  <si>
    <t>Datta Meghe College of Pharmacy, Datta Meghe Institute of Medical Sciences (Deemed to be University), Sawangi(M), Wardha, Maharashtra, India; GITAM Institute of Pharmacy, Vizag, Andhra Pradesh, India; Govt. College of Pharmacy, Amravati, India</t>
  </si>
  <si>
    <t>Prediction of pre-eclampsia by urinary calcium and creatinine ratio</t>
  </si>
  <si>
    <t>Khandelwal S., Tayade S., Gode C.</t>
  </si>
  <si>
    <t>Jawaharlal Nehru Medical College, Datta Meghe Institute of Medical Sciences (Deemed University), Sawangi, Maharashtra, India; Yeshwantrao Chavan College of Engineering, Nagpur, Maharashtra, India</t>
  </si>
  <si>
    <t>Predictive Modeling for Perinatal Mortality in Resource-Limited Settings</t>
  </si>
  <si>
    <t>Shukla V.V., Eggleston B., Ambalavanan N., McClure E.M., Mwenechanya M., Chomba E., Bose C., Bauserman M., Tshefu A., Goudar S.S., Derman R.J., Garcés A., Krebs N.F., Saleem S., Goldenberg R.L., Patel A., Hibberd P.L., Esamai F., Bucher S., Liechty E.A., Koso-Thomas M., Carlo W.A.</t>
  </si>
  <si>
    <t>JAMA Network Open</t>
  </si>
  <si>
    <t>University of Alabama, Division of Neonatology, 1700 6th Ave S, Ste 9380 WIC, Birmingham, AL  35249, United States; Rti International, Research Triangle Park, NC, United States; UTH-Children's Hospital, Lusaka, Zambia; University Teaching Hospital, Lusaka, Zambia; University of North Carolina School of Medicine, Chapel Hill, United States; Kinshasa School of Public Health, Kinshasa, Democratic Republic Congo; Kle Academy of Higher Education and Research, J. N. Medical College, Belgaum, India; Thomas Jefferson University, Philadelphia, PA, United States; Incap, Guatemala City, Guatemala; University of Colorado, Denver, United States; Aga Khan University, Karachi, Pakistan; Columbia University, New York, NY, United States; Lata Medical Research Foundation, Datta Meghe Institute of Medical Sciences, Nagpur, India; Boston University School of Public Health, Boston, MA, United States; Moi University School of Medicine, Eldoret, Kenya; Indiana University School of Medicine, Indianapolis, United States; Eunice Kennedy Shriver National Institute of Child Health and Human Development, Bethesda, MD, United States</t>
  </si>
  <si>
    <t>Predictive efficacy of pediatric logistic organ dysfunction-2 score in pediatric intensive care unit of rural hospital</t>
  </si>
  <si>
    <t>Deshmukh T., Varma A., Damke S., Meshram R.</t>
  </si>
  <si>
    <t>Department of Pediatrics, Jawaharlal Nehru Medical College, Datta Meghe Institute of Medical Sciences (Deemed to be University), Sawangi, Wardha, Maharashtra, India</t>
  </si>
  <si>
    <t>Preeclampsia falling into the spectrum of mirror syndrome</t>
  </si>
  <si>
    <t>Patwa P.A., Mishra G.V., Dhande R.P., Phatak S.V., Singh R.K.</t>
  </si>
  <si>
    <t>Pregabalin as a premedicant to attenuate pressor response in patients undergoing laparoscopic cholecystectomy: A prospective, randomized, double-blind, placebo-controlled study</t>
  </si>
  <si>
    <t>Agrawal S., Bhagat S., Deshmukh P., Singham A.</t>
  </si>
  <si>
    <t>Department of Anaesthesiology Datta Meghe Medical College, SMRC Hospital Hingana, Nagpur, Maharashtra  441110, India; Department of Anaesthesiology, PGIMS, Maharshi Dayanand University, Rohtak, Haryana  124001, India; Department of Anaesthesiology Jawaharlal, Nehru Medical College, Datta Meghe Institute of Medical Sciences, Wardha, Maharashtra  442001, India</t>
  </si>
  <si>
    <t>Preliminary comparative pharmacognostic study of genuine and adulterant raw material in ativisha (Aconitumheterophyllum wall. ex royle)</t>
  </si>
  <si>
    <t>Khobragade P.D., Rathi B., Hande M., Nagpure S.</t>
  </si>
  <si>
    <t>Mahatma Gandhi Ayurved College, Hospital and Research Centre, Salod, Maharashtra, Wardha, India</t>
  </si>
  <si>
    <t>Premixed bioceramics: A novel pulp capping agent</t>
  </si>
  <si>
    <t>Motwani N., Ikhar A., Nikhade P., Chandak M., Rathi S., Dugar M., Rajnekar R.</t>
  </si>
  <si>
    <t>Department of Conservative Dentistry and Endodontics, Sharad Pawar Dental College and Hospital, Datta Meghe Institute of Medical Sciences (Deemed to Be University), Maharashtra, Wardha, India</t>
  </si>
  <si>
    <t>Prenatal diagnosis of omphalocele on antenatal sonography: A case report</t>
  </si>
  <si>
    <t>Dhande R.P., Singh V., Verma A., Tapadia S.</t>
  </si>
  <si>
    <t>Department of Radio-diagnosis, Jawaharlal Nehru Medical College, Datta Meghe Institute of Medical Sciences, Sawangi, Meghe, Maharashtra, 442004, India</t>
  </si>
  <si>
    <t>Preparation of platelet-rich fibrin membrane over scaffold of collagen sheet, its advantages over compression method: A novel and simple technique</t>
  </si>
  <si>
    <t>Jagati A., Chaudhary R., Rathod S., Madke B., Baxi K., Kasundra D.</t>
  </si>
  <si>
    <t>Journal of Cutaneous and Aesthetic Surgery</t>
  </si>
  <si>
    <t>Department of Dermatology, Smt. NHL Municipal Medical College, Sheth V. S. General Hospital, Ellis Bridge, Paldi Road, Ahmedabad, Gujarat, India; Department of Dermatology, Venereology and Leprosy, Jawaharlal Nehru Medical College, Acharya Vinoba Bhave Rural Hospital, Sawangi (Meghe), Wardha, Maharashtra, India</t>
  </si>
  <si>
    <t>Preparedness among dental professionals towards COVID-19 in India</t>
  </si>
  <si>
    <t>Singh K.T., Mishra G., Shukla A.K., Behera S., Tiwari A.K., Panigrahi S., Chhabra K.G.</t>
  </si>
  <si>
    <t>Department of Oral and Maxillofacial Surgery, Dr BR Ambedkar Institute of Dental Sciences and Hospital, Patna, Bihar, India; Department of Public Health Dentistry, King George’s Medical University, Lucknow, Uttar Pradesh, India; Department of Prosthodontics, Crown and Bridge and Implantology, Dental College Azamgarh, Azamgarh, Uttar Pradesh, India; Department of Conservative Dentistry and Endodontics, Hi-Tech Dental College and Hospital, Bhubaneswar, Odisha, India; Department of Prosthodontics, Crown and Bridge and Implantology, Maharana Pratap Dental College and Hospital, Kanpur, Uttar Pradesh, India; Jaiprakash Hospital and Research Centre PVT LTD, Rourkela, Odisha, India; Department of Public Health Dentistry, Sharad Pawar Dental College and Hospital, DMIMS (Deemed to be University), (Meghe) Wardha, Sawangi, Maharashtra, India</t>
  </si>
  <si>
    <t>Preparing hospitals in India for covid-19 pandemic</t>
  </si>
  <si>
    <t>Nibudey A., Vidya Baliga S.</t>
  </si>
  <si>
    <t>Department of periodontics, SharadPawar Dental College Sawangi (Meghe, DattaMeghe Institute of Medical Sciences (Deemed to be University), Wardha, Maharashtra State  442001, India</t>
  </si>
  <si>
    <t>Prevalence and characteristics of dermatological manifestations in COVID-19 positive dermatologists: Report from a web-based survey in India</t>
  </si>
  <si>
    <t>Jakhar D., Das A., Kaul S., Kaur I., Madke B., Dalal A.</t>
  </si>
  <si>
    <t>Journal of the European Academy of Dermatology and Venereology</t>
  </si>
  <si>
    <t>Dermosphere clinic, New Delhi, India; Department of Dermatology, KPC Medical College &amp; Hospital, Kolkata, India; Department of Internal Medicine, John H Stroger Hospital of Cook county, Chicago, United States; Department of Dermatology, North Delhi Municipal Corporation Medical College &amp; Hindu Rao Hospital, New Delhi, India; Department of Dermatology, Venereology and Leprology, Jawaharlal Nehru Medical College, Datta Meghe Institute of Medical Sciences, Sawangi Meghe, Wardha, Maharashtra, India; Department of Dermatology, Saheed Hasan Khan Mewati Government Medical College and Hospital, Nuh, India</t>
  </si>
  <si>
    <t>Prevalence of Hallux valgus in normal individuals</t>
  </si>
  <si>
    <t>Gawande K.B., Mungikar S., Hotwani R., Ingle S., Kulkarni C.A.</t>
  </si>
  <si>
    <t>MGM School of Physiotherapy Aurangabad, MGMIHS, Maharashtra, Navi Mumbai, India; Ravi Nair Physiotherapy College, Datta Meghe Institute of Medical Sciences, Maharashtra, Wardha, India</t>
  </si>
  <si>
    <t>Prevalence of alcohol use disorders in hospitalised male patients</t>
  </si>
  <si>
    <t>Patel T.V., Brahmbhatt M.J., Vankar G.K.</t>
  </si>
  <si>
    <t>De-partment of Psychiatry, GMERS Medical College, Gandhinagar, Gujarat, India; Department of Psychiatry, B.J. Medical College, Ahme-dabad, Gujarat, India; Datta Meghe Institute of Medical Sciences, Sawangi (Meghe), Wardha, Maharashtra, India</t>
  </si>
  <si>
    <t>Prevalence of common musculoskeletal problems seen in special school children's in rural area</t>
  </si>
  <si>
    <t>Seth N.H., Bele A.W., Kariya S.K., Qureshi M.I., Singh N.C.</t>
  </si>
  <si>
    <t>Prevalence of dental caries and gingivitis among pregnant and nonpregnant women</t>
  </si>
  <si>
    <t>Patil S., Ranka R., Chaudhary M., Hande A., Sharma P.</t>
  </si>
  <si>
    <t>Department of Oral Pathology and Microbiology, Sharad Pawar Dental College and Hospital, Sawangi (m), Wardha, Maharashtra, India</t>
  </si>
  <si>
    <t>Prevalence of depression in college students during covid-19 pandemic</t>
  </si>
  <si>
    <t>Sathe S., Thodge K., Joshi A.</t>
  </si>
  <si>
    <t>Department of Musculoskelatal Physiotherapy, Datta Meghe College of Physiotherapy, Nagpur, 441110, India; Jawaharlal Nehru Medical College, Datta Meghe Institute of Medical Sciences, Sawangi (Meghe), Wardha, India; Dept. of Community Medicine, Jawaharlal Nehru Medical College, Datta Meghe Institute of Medical Sciences, Sawangi (Meghe), Wardha, India</t>
  </si>
  <si>
    <t>Prevalence of diabetes mellitus among adult slum dwellers: A cross sectional study</t>
  </si>
  <si>
    <t>Guhe A., Nagarkar S.R., Pawar V.D., Sheikh M., Chivane A.</t>
  </si>
  <si>
    <t>Datta Meghe College of Physiotherapy, Wanadongri, Nagpur, India; Dept. of Medicine, Jawaharlal Nehru Medical College, Datta Meghe Institute of Medical Sciences, Sawangi, Wardha, India</t>
  </si>
  <si>
    <t>Prevalence of different resistance pattern in staphylococcal aureus isolates from tertiary care hospital</t>
  </si>
  <si>
    <t>Chandi D.H., Bankar N., Ambad R., Singh B.R., Jain K.</t>
  </si>
  <si>
    <t>Department of Microbiology, Jawaharlal Nehru Medical College, Sawangi (M), Wardha, Maharashtra, India; Department of Microbiology, Datta Meghe Medical College, Wanadongri, Hingna Road, Nagpur, Maharashtra, India; Department of Biochemistry, Datta Meghe Medical College, Wanadongri, Hingna Road, Nagpur, Maharashtra, India; Department of Anatomy, Datta Meghe Medical College, Wanadongri, Hingna Road, Nagpur, Maharashtra, India</t>
  </si>
  <si>
    <t>Prevalence of musculoskeletal disorder in smartphone users: Cross sectional study</t>
  </si>
  <si>
    <t>Malani R., Sharma N., Mungikar S., Chitapure T., Kulkarni C.A., Naqvi W.M.</t>
  </si>
  <si>
    <t>MGM School of Physiotherapy, Aurangabad, India; A Constituent Unit of MGMIHS, Maharashtra, Navi Mumbai, India; Ravi Nair Physiotherapy College, Datta Meghe Institute of Medical Sciences, Maharashtra, Wardha, India</t>
  </si>
  <si>
    <t>Prevalence of non-alcoholic fatty liver disease in different phenotypes of obesity</t>
  </si>
  <si>
    <t>Sratasa S., Acharya S., Kumar S., Lahole S., Vasantrao Barekar S.</t>
  </si>
  <si>
    <t>Department of Medicine, Jawaharlal Nehru Medical College, Datta Meghe Institute of Medical Sciences, Deemed to be University, India; Computer Technology, Yeshwantrao Chavan College of Engineering, Nagpur, India</t>
  </si>
  <si>
    <t>Prevalence of non-alcoholic fatty liver disease in prediabetes and diabetes.</t>
  </si>
  <si>
    <t>Raja K.K., Inamdar A.H., Lahole S., Palsodkar P.</t>
  </si>
  <si>
    <t>Department of Medicine, Jawaharlal Nehru Medical College, Datta Meghe Institute of Medical Sciences, deemed to be University, India; Electronics Engineering Yeshwantrao Chavan College of Engineering, Nagpur, India</t>
  </si>
  <si>
    <t>Prevalence of pulmonary hypertension among children with down syndrome: A systematic review and meta-analysis</t>
  </si>
  <si>
    <t>Taksande A., Pujari D., Jameel P.Z., Meshram R., Taksande B.</t>
  </si>
  <si>
    <t>World Journal of Clinical Pediatrics</t>
  </si>
  <si>
    <t>Department of Pediatrics, Jawaharlal Nehru Medical College, Maharashtra, Wardha, 442004, India; Department of Medicine, Mahatma Gandhi Institute of Medical Sciences, Maharashtra, Wardha, 442102, India</t>
  </si>
  <si>
    <t>Prevalence of temporomandibular disorders among medical students of Wardha district: A cross-sectional study</t>
  </si>
  <si>
    <t>Shyamsukha B., Nimonkar S., Belkhode V., Nimonkar P., Pol A.</t>
  </si>
  <si>
    <t>Department of Prosthodontics, Sharad Pawar Dental College and Hospital, Datta Meghe Institute of Medical Sciences (Deemed to Be University) Sawangi (Meghe), Maharashtra, Wardha, India; Trauma Care Center, Government Medical College, Maharashtra, Nagpur, India; MDS Conservative Dentistry and Endodontics, Maharashtra, Mumbai, India</t>
  </si>
  <si>
    <t>Prevalence of vitamin d deficiency in critically ill children and its impact on morbidity</t>
  </si>
  <si>
    <t>Damke S., Lohiya S., Meshram R.J., Taksande A., Choudhary R.</t>
  </si>
  <si>
    <t>Department of Pediatrics, Datta Meghe Institute of Medical Sciences, Wardha, Sawangi, Maharashtra, 442001, India</t>
  </si>
  <si>
    <t>Prevalence, trends and in-hospital outcomes of takotsubo syndrome among United States cannabis users</t>
  </si>
  <si>
    <t>Desai R., Desai A., Fong H.K., Mahmood A., Shah K., Varakantam V.R., Haque F.A., Savani S., Gangani K., Kumar G., Sachdeva R.</t>
  </si>
  <si>
    <t>International Journal of Cardiology</t>
  </si>
  <si>
    <t>Division of Cardiology, Atlanta VA Medical Center, Decatur, GA, United States; Department of Internal Medicine, University of Connecticut School of Medicine, UCONN Health, Farmington, CT, United States; Division of Cardiology, UC Davis Medical Center, Sacramento, CA, United States; Department of Internal Medicine, Eastern Idaho Regional Medical Center, Idaho Falls, ID, United States; Division of Psychiatry, Griffin Memorial Hospital, Norman, OK, United States; Department of Medicine, Medi Citi Institute of Medical Sciences, Medchal Mandal, GhanapurTelangana, India; Department of Medicine, Jawaharlal Nehru Medical College, Datta Meghe Institute of Medical Science University, Wardha, Maharashtra, India; Public Health, New York University, New York, NY, United States; Department of Internal Medicine, Texas Health Arlington Memorial Hospital, Arlington, TX, United States; Division of Cardiology, Emory University School of Medicine, Atlanta, GA, United States; Division of Cardiology, Medical College of Georgia, Augusta, GA, United States; Division of Cardiology, Morehouse School of Medicine, Atlanta, GA, United States</t>
  </si>
  <si>
    <t>Preventive measures for COVID 19 through dincharya and rutucharya mentioned in ayurvedic text</t>
  </si>
  <si>
    <t>Deshpande M.A., Deshpande A.M.</t>
  </si>
  <si>
    <t>Department of Kayachikitsa, Mahatma Gandhi Ayurved College, Hospital and Research Centre, Datta Meghe Institute of Medical Sciences (Deemed to be university), Wardha, Maharashtra, India; Department of Rachana Sharir, Mahatma Gandhi Ayurved College, Hospital and Research Centre, Datta Meghe Institute of Medical Sciences (Deemed to be university), Wardha, Maharashtra, India</t>
  </si>
  <si>
    <t>Preventive measures for COVID-19 health care professionals</t>
  </si>
  <si>
    <t>Sharma D.</t>
  </si>
  <si>
    <t>Datta Meghe Institute of Medical Science (Deemed to be University), Jawaharlal Nehru Medical College (JNMC), Sawangi (Meghe), Wardha, Maharashtra, India</t>
  </si>
  <si>
    <t>Preventive measures for dental professionals during worldwide emergency COVID-19</t>
  </si>
  <si>
    <t>Khatod S., Ikhar A., Nikhade P., Khatod K.</t>
  </si>
  <si>
    <t>Department of Conservative Dentistry and Endodontics, Datta Meghe Institute of Medical Science Sharad Pawar dental College, wardha, Sawangi, India</t>
  </si>
  <si>
    <t>Primary prevention of COVID 19</t>
  </si>
  <si>
    <t>Luthra P.</t>
  </si>
  <si>
    <t>Jawaharlal Nehru Medical College, Datta Meghe Institute of Medical Sciences (DU), Wardha, India</t>
  </si>
  <si>
    <t>Principals of ethical Ayurveda prescription writing in clinical practice: A literature review</t>
  </si>
  <si>
    <t>Rathi B., Rathi R.</t>
  </si>
  <si>
    <t>Department of Rasashastra and Bhaishajya Kalpana, Mahatma Gandhi Ayurveda College Hospital and Research Centre, Wardha, Maharashtra, India; Department of Kaumarbhritya, Mahatma Gandhi Ayurveda College Hospital and Research Centre, Wardha, Maharashtra, India</t>
  </si>
  <si>
    <t>Principles of agnikarma and its advances for shonitsthapana (Hemostasis)</t>
  </si>
  <si>
    <t>Prafulla F., Reena J., Harshala S., Gawande V.</t>
  </si>
  <si>
    <t>Dept. of Shalya Tantra, Datta Meghe Ayurvedic Meducal College, Hospital and Research Centre, Wanadongri Nagpur, India; Dept. of Shalya Tantra, Mahatma Gandhi Ayurved College, Datta Meghe Institute of Medical Sciences Sawangi, Meghe, Wardha, 442001, India; Dept. of Swasthavritta, Datta Meghe Ayurvedic Meducal College, Hospital and Research Centre, Wanadongri Nagpur, India; Dept. of Orthopedics Jawaharlal Nehru Medical College, Datta Meghe, Institute of Medical Sciences Sawangi, Meghe, Wardha, 44200, India</t>
  </si>
  <si>
    <t>Problem based physiotherapy intervention program in managing chest and mobility issues in an acute case of Guillain Barre Syndrome</t>
  </si>
  <si>
    <t>Kazi F., Qureshi M.I., Kovela R.K.</t>
  </si>
  <si>
    <t>Proctosigmoiditis characteristic ultrasonography and color doppler findings</t>
  </si>
  <si>
    <t>Patwa P., Phatak S., Madurwar K., Singh V.</t>
  </si>
  <si>
    <t>Product decal recognition using ocr technique: Frugal approach</t>
  </si>
  <si>
    <t>Narkhede N., Khedkar S.S., Chadage R.B., Bajaj P.</t>
  </si>
  <si>
    <t>Department of Mechanical Engineeing, Yashwantrao College of Engineering, Nagpur, India; Sharad Pawar Dental College, Datta Meghe Institute of Medical Sciences, Sawangi, Wardha, India</t>
  </si>
  <si>
    <t>Profile of Deaths Due to Poisoning at Tertiary Care hospital of Central India</t>
  </si>
  <si>
    <t>Ninave S., Patond S., Verma S., Ninave S.</t>
  </si>
  <si>
    <t>Department of Forensic Medicine, Jawaharlal Nehru Medical College, Datta Meghe Institute of Medical Sciences, Wardha, Maharashtra, India; Jawaharlal Nehru Medical College, Datta Meghe Institute of Medical Sciences, Wardha, Maharashtra, India; Department of Anasthesia, Jawaharlal Nehru Medical College, Datta Meghe Institute of Medical Sciences, Wardha, Maharashtra, India</t>
  </si>
  <si>
    <t>Profile of organophosphorus poisoning cases in a tertiary care hospital in central India</t>
  </si>
  <si>
    <t>Varsha P., Bharat P., Patond S., Raju G.</t>
  </si>
  <si>
    <t>Department of Anatomy, JNMC, DMIMS, Wardha, Maharashtra, India; Department Pathology, MGIMS, Sevagram, Wardha, India; Department of Forensic Medicine JNMC, DMIMS, Wardha, Maharashtra, India; Department of Surgery, SVNGMC, Yavatmal, India</t>
  </si>
  <si>
    <t>Profile of urinary tract infection in a rural tertiary care hospital: Two-year cross-sectional study</t>
  </si>
  <si>
    <t>Bhayani P., Rawekar R., Bawankule S., Kumar S., Acharya S., Gaidhane A., Khatib M.</t>
  </si>
  <si>
    <t>Department of Medicine, Jawaharlal Nehru Medical College, Sawangi(Meghe), Wardha, Maharashtra, India; Department of Community Medicine, Wardha, Maharashtra, India; Department of Physiology, Jawaharlal Nehru Medical College, Wardha, Maharashtra, India</t>
  </si>
  <si>
    <t>Project pre-mortem using prospective hindsight: An unexplored tool to address healthcare projects implementation barriers</t>
  </si>
  <si>
    <t>Joshi A., Mehendale A.M.</t>
  </si>
  <si>
    <t>Department of Community Medicine, Datta Meghe Institute of Medical Sciences, Sawangi, Wardha, India</t>
  </si>
  <si>
    <t>Prolapsed rectal submucosal hematoma in pediatric case</t>
  </si>
  <si>
    <t>Khandare K., Ghormode P.</t>
  </si>
  <si>
    <t>Mahatma Gandhi Ayurved College Hospital and Research Center, Wardha, Salod (H), Maharashtra, India; Dayabhai Maoji Majithiya Ayurved Mahavidyalaya, Yavatmal Maharashtra, India</t>
  </si>
  <si>
    <t>Prospective analytical study of burn deaths in infant and children below 6 year</t>
  </si>
  <si>
    <t>Dewangan T., Ramteke R.B., Patani K.C., Nagrale N., Nagpure S.</t>
  </si>
  <si>
    <t>Department of Forensic Medicine, Raipur Institute of Medical Science, Raipur Chhattisgarh, India; Department of Forensic Medicine, B.J. Medical College, Ahmedabad Gujarat, India; Department of Forensic Medicine, Datta Meghe Medical College, Nagpur, Maharashtra, India; Department of Pharmacology, Jawaharlal Nehru Medical College, DMIMSU, Sawangi, Maharashtra, India</t>
  </si>
  <si>
    <t>Prosthetic rehabilitation for hemimaxillectomy</t>
  </si>
  <si>
    <t>Nimonkar S., Belkhode V.M., Sathe S., Borle A.</t>
  </si>
  <si>
    <t>Department of Prosthodontics and Crown and Bridge, Sharad Pawar Dental College and Hospital, New SBI Colony, Nisarg Nagri, Nagpur Road, Wardha, Maharashtra, 442 001, India</t>
  </si>
  <si>
    <t>Morphological evaluation of temporo-mandibular joint in Indian population [Avaliação morfológica da articulação temporo-mandibular em Indianos]</t>
  </si>
  <si>
    <t>Rawlani S.M., Bhowate R., Kashikar S., Khubchandani M., Rawlani S., Chandak R.</t>
  </si>
  <si>
    <t>Department of Oral Medicine &amp; Radiology, SPDC,DMIMSU, Sawangi, Wardha, India; Department of Radiodiagnosis, JNMC,DMIMS-DU, Sawangi, Wardha, Maharashtra, India; Department of Public Health Dentistry, VSPM Dental College &amp; Hospital, Nagpur, Maharashtra, India; Department of Oral Medicine &amp; Radiology, SDK Dental College, Nagpur, India</t>
  </si>
  <si>
    <t>Prosthetic rehabilitation of orbital defect owing to surgical management of rhabdomyosarcoma</t>
  </si>
  <si>
    <t>Pisulkar S., Dahihandekar C., Rajpurohit H., Mistry R.</t>
  </si>
  <si>
    <t>Department of Prosthodontics, Sharad Pawar Dental College and Hospital, Datta Meghe Institute of Medical Sciences (Deemed to be University), Sawangi (Meghe), Wardha, Maharashtra, India</t>
  </si>
  <si>
    <t>Prosthodontic management of maxillary flabby ridge and the resorbed mandibular ridge</t>
  </si>
  <si>
    <t>Balwani T., Dubey S.G., Pande S.</t>
  </si>
  <si>
    <t>Department of Prosthodontics Crown and Bridge, Sharad Pawar Dental College and Hospital, Datta Meghe Institute of Medical Sciences (Deemed to be University), Wardha, Maharashtra, India</t>
  </si>
  <si>
    <t>Protocol for handling and disposal of the dead bodies in covid-19</t>
  </si>
  <si>
    <t>Late S.V., Keche H., Chimurkar V.K., Anjankar V.</t>
  </si>
  <si>
    <t>Department of Anatomy, Jawaharlal Nehru Medical College, Datta Meghe Institute of Medical Science (Deemed to be University), Sawangi (M), Wardha, India</t>
  </si>
  <si>
    <t>Pseudoedematous striae: An undescribed entity</t>
  </si>
  <si>
    <t>Verma S.B., Madke B., Joshi R.S., Wollina U.</t>
  </si>
  <si>
    <t>Dermatologic Therapy</t>
  </si>
  <si>
    <t>Nirvan Skin Clinic, Vadodara, India; Jawaharlal Nehru Medical College, Datta Meghe Institute of Medical Sciences (Deemed University), Wardha, India; P.D. Hinduja Hospital and Medical Research Center, Mumbai, India; Department of Dermatology and Allergology, Städtisches Klinikum Dresden, Dresden, Germany</t>
  </si>
  <si>
    <t>Psychological pain as predictor of impulse control among BAMS new entrants: A correlation study</t>
  </si>
  <si>
    <t>Sarode R.D., Tendolkar V.D.</t>
  </si>
  <si>
    <t>Students' Guidance Clinic, Jawaharlal Nehru Medical College, Sawangi (M), Wardha, Maharashtra  442004, India; Department of Mental Health Nursing, SRMM College of Nursing, Wardha, Maharashtra, India</t>
  </si>
  <si>
    <t>Psychometric properties of trunk impairment scale in children with spastic diplegia</t>
  </si>
  <si>
    <t>Department of Physical Therapy, Krishna Institute of Medical Sciences, Secunderabad, India; Department of Neuro Physiotherapy, Datta Meghe Institute of Medical Sciences, Sawagni (Meghe), Wardha, Maharashtra, India; Department of Medical Rehabilitation Sciences, College of Applied Medical Sciences, King Khalid University, Abha, Saudi Arabia</t>
  </si>
  <si>
    <t>Psychosocial and behavioral effects of the covid-19 pandemic in the indian population: Protocol for a cross-sectional study</t>
  </si>
  <si>
    <t>Joshi M., Shah A., Trivedi B., Trivedi J., Patel V., Parghi D., Thakkar M., Barot K., Jadawala V.</t>
  </si>
  <si>
    <t>Department of Psychiatry, Shrimati Nathiba Hargovandas Lakhamichand Municipal Medical College, Gujarat University, Ahmedabad, India; Boston Children's Hospital, Harvard University, Boston, MA, United States; Byramjee Jeejabhoy Medical College, Gujarat University, Ahmedabad, India; Department of Internal Medicine, University of Louisville, Louisville, KY, United States; Department of Internal Medicine, Texas Tech University Health Sciences Center El Paso, El Paso, TX, United States; Department of Internal Medicine, Landmark Medical Center, New York Medical College, Woonsocket, RI, United States; Medical College Baroda, Aanandpura City - Vadodara, India; Department of Internal Medicine, Southeast Health, Dothan, AL, United States; Department of Psychiatry, Brandywine Hospital, Tower Health, Coatesville, PA, United States; Department of Orthopaedics, Acharya Vinoba Bhave Rural Hospital, Datta Meghe Institute of Medical Sciences, Wardha, India</t>
  </si>
  <si>
    <t>Psychosocial effects and panic regarding corona virus</t>
  </si>
  <si>
    <t>Ali A.</t>
  </si>
  <si>
    <t>Psychosocial impact of lock down among college students in Nagpur</t>
  </si>
  <si>
    <t>Tendolkar V.D., Suraj S., Rajurkar H.</t>
  </si>
  <si>
    <t>Mental Health Nursing, Datta Meghe College of Nursing, Nagpur, Maharashtra, 441110, India; Meghe Group of Institutes, Nagpur, Maharashtra, 441110, India; Dept. of Swastha Vrutta, Datta Meghe Ayurvedic Medical College, Hospital &amp; research Centre, Nagpur, Maharashtra, 441110, India</t>
  </si>
  <si>
    <t>Psychosocial impact of the nationwide lockdown on undergraduate engineering students in Maharashtra</t>
  </si>
  <si>
    <t>Tendolkar V., Suraj S., Panchbhai A.</t>
  </si>
  <si>
    <t>Department of Mental Health Nursing, Mental Health Nursing, Datta Meghe College of Nursing, India; Department of Mental Health Nursing, Meghe Group of Institutes, Nagpur, India; Department of Oral Medicine and Radiology, Datta Meghe Institute of Medical Sciences (Deemed to Be University), Sharad Pawar Dental College and Hospital, Maharashtra, Wardha, India; Department of Mental Health Nursing, Meghe Group of Institute, Datta Meghe College of Nursing, Maharashtra, Nagpur, India</t>
  </si>
  <si>
    <t>Public health dentist: An untapped potential during covid-19 pandemic</t>
  </si>
  <si>
    <t>Nimbulkar G.C., Chhabra K.G., Deolia S., Unnikrishnan B.</t>
  </si>
  <si>
    <t>Department of Public Health Dentistry, Sharad Pawar Dental College, Datta Meghe Institute of Medical Sciences (DU), Wardha, Sawangi, India; Vidya Cancer Hospital, Gwalior, India; Department of Community Medicine, Kasturba Medical College, Mangalore, India</t>
  </si>
  <si>
    <t>Pulmonary sarcoidosis</t>
  </si>
  <si>
    <t>Talwar D., Talwar D., Iyer H.</t>
  </si>
  <si>
    <t>Indian Journal of Rheumatology</t>
  </si>
  <si>
    <t>Metro Centre for Respiratory Diseases, Noida, India; Department of Internal Medicine, JNMC, Maharashtra, Wardha, India</t>
  </si>
  <si>
    <t>Purishaja Krimi in school-going children-A survey study in rural area of Wardha District, Maharashtra</t>
  </si>
  <si>
    <t>Bolane A., Jyothy K., Dhande N.</t>
  </si>
  <si>
    <t>Department of Kaumarbhritya, Mahatma Gandhi Ayurved College Hospital and Research Center, Wardha, Maharashtra, India; Department of Community Medicine, Jawaharlal Nehru Medical College, Datta Meghe Institute of Medical Sciences (Deemed to Be University), Wardha, Maharashtra, India</t>
  </si>
  <si>
    <t>Pyknodysostosis: a case report</t>
  </si>
  <si>
    <t>Salve R., Kher A., Vagha J., Varma A.</t>
  </si>
  <si>
    <t>Department of Paediatrics, Jawaharlal Nehru Medical College, Datta Meghe Institute of Medical Sciences, Maharashtra, Sawangi,Wardha, India</t>
  </si>
  <si>
    <t>Quality of life after hysterectomy and uterus-sparing hysteroscopic management of abnormal uterine bleeding or heavy menstrual bleeding</t>
  </si>
  <si>
    <t>Selvanathan S., Acharya N., Singhal S.</t>
  </si>
  <si>
    <t>Department of OBGY, Jawaharlal Nehru Medical College, Iran; Department of OBGY, DMIMSDU, Wardha, Maharashtra, 442 001, India</t>
  </si>
  <si>
    <t>Quality of life and oral potentially malignant disorders: Critical appraisal and prospects</t>
  </si>
  <si>
    <t>Gondivkar S.M., Bhowate R.R., Gadbail A.R., Sarode S.C., Patil S.</t>
  </si>
  <si>
    <t>World Journal of Clinical Oncology</t>
  </si>
  <si>
    <t>Department of Oral Medicine and Radiology, Government Dental College and Hospital, Nagpur, 440003, India; Department of Oral Medicine and Radiology, Sharad Pawar Dental College and Hospital, Wardha, 442001, India; Department of Dentistry, Indira Gandhi Government Medical College and Hospital, Central Avenue Road, Nagpur, 440003, India; Department of Oral Pathology and Microbiology, Dr. D.Y. Patil Dental College and Hospital, Dr. D.Y. Patil Vidyapeeth, Pune, 411017, India; Department of Maxillofacial Surgery and Diagnostic Sciences, Division of Oral Pathology, College of Dentistry, Jazan University, Jazan, 45142, Saudi Arabia</t>
  </si>
  <si>
    <t>Quality of sleep among medical students: Relationship with personality traits</t>
  </si>
  <si>
    <t>Rathi A., Ransing R.S., Mishra K.K., Narula N.</t>
  </si>
  <si>
    <t>Department of Psychiatry, Mahatma Gandhi Institute of Medical Sciences, Wardha, Maharashtra, India; Department of Psychiatry, BKL Walawalkar Rural Medical College, Ratnagiri, Sawarde, Maharashtra, India; Department of Psychiatry, Datta Meghe Institute of Medical Sciences, Sawangi Meghe, Maharashtra, India</t>
  </si>
  <si>
    <t>Quantifying facial expression using artificial intelligence in class 1 molar relationship: A novel research protocol</t>
  </si>
  <si>
    <t>Raut A., Kulkarni C.A., Naqvi W.M.</t>
  </si>
  <si>
    <t>Quarantine for COVID-19: Is it enough?</t>
  </si>
  <si>
    <t>Jaiswal T., Kambala S.</t>
  </si>
  <si>
    <t>Department of Prosthodontics, Datta Meghe Institute of Medical Sciences (Deemed to Be University), Sharad Pawar Dental College, Sawangi (M), Maharashtra, Wardha, India</t>
  </si>
  <si>
    <t>Radiological assessment of age of fusion at distal end of tibia in adolescent boys</t>
  </si>
  <si>
    <t>Patond S., Pande V.</t>
  </si>
  <si>
    <t>Department of Forensic Medicine, Jawaharlal Nehru Medical College, Datta Meghe Institute of Medical Sciences, Wardha, Maharashtra, India; Department of Anatomy, Jawaharlal Nehru Medical College, Datta Meghe Institute of Medical Sciences, Wardha, Maharashtra, India</t>
  </si>
  <si>
    <t>Radiological assessment of meniscal injuries of the knee on magnetic resonance imaging</t>
  </si>
  <si>
    <t>Vaidya S.V., Aneesh M.K., Mahajan S.M., Dhongade H.S.</t>
  </si>
  <si>
    <t>Department of Radiodiagnosis, JNMC, Sawangi, M.S., India; Department of Radiodiagnosis, JMMC, Thrissur, Kerala, India; JNMC, Sawangi, M.S, India; Apollo Hospital, Nashik, M.S, India</t>
  </si>
  <si>
    <t>Radiological evaluation of innominate bone for age estimation: A cross sectional study from central india</t>
  </si>
  <si>
    <t>Radiological findings of spinal neurocysticercosis</t>
  </si>
  <si>
    <t>Gawande V., Saoji K., Nair A., Saoji K.</t>
  </si>
  <si>
    <t>Department of Orthopedics Jawaharlal Nehru Medical College, Datta Meghe Institute of Medical Sciences, Sawangi (Meghe), Wardha, MS, India; Department of Orthopedics Datta Meghe Medical College, Shalinitai Meghe Hospital and Research Centre, Nagpur, MS, India</t>
  </si>
  <si>
    <t>Rarest of all - A case of cesarean scar ectopic pregnancy in an elderly woman</t>
  </si>
  <si>
    <t>Singh R.K., Mishra G.V., Dhande R.P., Kashikar S.V., Patwa P.A.</t>
  </si>
  <si>
    <t>Rasaushadhi (Herbomineral formulations) induced nephrotoxicity in children: Safety concern case series</t>
  </si>
  <si>
    <t>Shinde R.V., Ambad R., Adhav P., Fadanvis P., Chakole S.</t>
  </si>
  <si>
    <t>Dept. of Kaumarbhritya, Datta Meghe Ayurvedic Medical College, Hospital and Research Centre, Nagpur, 440034, India; Dept. of Biochemistry, Datta Meghe Medical College, Shalinitai Meghe Medical College and Hospital, Nagpur, India; Dept. of Surgery, Bhausaheb Mulak Ayurvedic College, Butibori, Nagpur, India; Dept. of Shalyatantra, Datta Meghe Ayurvedic Medical College, Hospital and Research Centre, Nagpur, India; Dept. of Community Medicine Jawaharlal Nehru Medical College, Datta Meghe Institute of Medical Sciences, Sawangi (Meghe), Wardha, India</t>
  </si>
  <si>
    <t>Rates and risk factors for preterm birth and low birthweight in the global network sites in six low- and low middle-income countries</t>
  </si>
  <si>
    <t>Pusdekar Y.V., Patel A.B., Kurhe K.G., Bhargav S.R., Thorsten V., Garces A., Goldenberg R.L., Goudar S.S., Saleem S., Esamai F., Chomba E., Bauserman M., Bose C.L., Liechty E.A., Krebs N.F., Derman R.J., Carlo W.A., Koso-Thomas M., Nolen T.L., McClure E.M., Hibberd P.L.</t>
  </si>
  <si>
    <t>Lata Medical Research Foundation, Nagpur, India; Datta Meghe Institute of Medical Sciences, Wardha, India; RTI International, Durham, NC, United States; Instituto de Nutrición de Centroamérica y Panamá, Guatemala City, Guatemala; Department of Obstetrics and Gynecology, Columbia University School of Medicine, New York, NY, United States; KLE Academy Higher Education and Research J N Medical College, Belagavi, Karnataka, India; Aga Khan University, Karachi, Pakistan; Moi University School of Medicine, Eldoret, Kenya; University Teaching Hospital, Lusaka, Zambia; University of North Carolina at Chapel Hill, Chapel Hill, NC, United States; Indiana School of Medicine, University of Indiana, Indianapolis, IN, United States; University of Colorado School of Medicine, Denver, CO, United States; Thomas Jefferson University, Philadelphia, United States; University of Alabama at Birmingham, Birmingham, AL, United States; Eunice Kennedy Shriver National Institute of Child Health and Human Development, Bethesda, MD, United States; School of Public Health, Boston University, Boston, MA, United States</t>
  </si>
  <si>
    <t>Reactive Lymphoid Hyperplasia or Tubercular Lymphadenitis: Can Real-Time PCR on Fine-Needle Aspirates Help Physicians in Concluding the Diagnosis?</t>
  </si>
  <si>
    <t>Department of Pathology, Jawaharlal Nehru Medical College, Datta Meghe Institute of Medical Sciences, Wardha, 442001, India</t>
  </si>
  <si>
    <t>Recent advancements to enhance the therapeutic efficacy of antiepileptic drugs</t>
  </si>
  <si>
    <t>Li F., Singh A.V.</t>
  </si>
  <si>
    <t>Acta Pharmaceutica</t>
  </si>
  <si>
    <t>Zhangqiu District Maternal and Child Health Hospital, Jinan City, Shandong Province, China; School of Epidemiology and Public Health, Datta Meghe Institute of Medical Sciences, Wardha, Maharashtra, India</t>
  </si>
  <si>
    <t>Recognition of major depressive disorder and its correlates among adult male patients in primary care</t>
  </si>
  <si>
    <t>Pal S., Oswal R.M., Vankar G.K.</t>
  </si>
  <si>
    <t>Medical College Baroda, Vadodara, India; Datta Meghe Institute of Medical Sciences, Wardha, India</t>
  </si>
  <si>
    <t>Reconstruction of Interimplant Papilla by Demineralized Freeze-dried Bone Allograft Block Fixed by Titanium Screw in Maxillary Esthetic Zone</t>
  </si>
  <si>
    <t>Charde P., Thakare K.S., Bhongade M.L., Markovic A., Deshpande A.M.</t>
  </si>
  <si>
    <t>Department of Periodontology and Implantology, Sharad Pawar Dental College and Hospital, Wardha, Maharashtra, India; Department of Periodontology, Vidarbha Youth Welfare Society’s Dental College, Amravati, Maharashtra, India; Department of Oral and Maxillofacial Surgery, Faculty of Stomatology, University of Belgrade, Serbia; Department of Periodontology and Implantology, Chhatrapati Shahu Maharaj Shikshan Santha’s Dental College and Hospital, Aurangabad, Maharashtra, India</t>
  </si>
  <si>
    <t>Recovery from corona virus 19</t>
  </si>
  <si>
    <t>Verma A.</t>
  </si>
  <si>
    <t>Department of Research and Development, Jawaharlal Nehru Medical College, Datta Meghe Institute of Medical Sciences, Sawangi (Meghe), Wardha, Maharashtra, 442001, India</t>
  </si>
  <si>
    <t>Recurrence of aneurysmal bone cyst of the mandible and its management: A case report and overview</t>
  </si>
  <si>
    <t>Kasatwar A., Patil S., Durairaj D., Bajaj S.</t>
  </si>
  <si>
    <t>Department of Dentistry, District General Hospital, Maharashtra, Chandrapur, India; Department of Oral and Maxillofacial Surgery, PDU Dental College and Hospital, Maharashtra, Solapur, India; Department of Oral and Maxillofacial Surgery, Adiparashakti Dental College and Hospital, Melmaruvathur, Tamil Nadu, Kancheepuram, India; Department of Oral Pathology, Sharad Pawar Dental College and Hospital, DMIMS, Sawangi (Meghe), Maharashtra, Wardha, India</t>
  </si>
  <si>
    <t>Recurrent atrial flutter, a rare cause of cardiomyopathy in early infancy</t>
  </si>
  <si>
    <t>Lohiya S.B., Damke S., Chaudhary R.</t>
  </si>
  <si>
    <t>Department of Paediatrics, Jawaharlal Nehru Medical College, Maharashtra, Sawangi, Wardha, India</t>
  </si>
  <si>
    <t>Recurrent hemosuccus pancreaticus treated by endovascular intervention alone: A rare case report</t>
  </si>
  <si>
    <t>Kamble T., Husain A., Dafal A.</t>
  </si>
  <si>
    <t>Department of Medicine, Jawaharlal Nehru Medical College, Datta Meghe Institute of Medical Sciences, Wardha, Maharashtra, 442 001, India</t>
  </si>
  <si>
    <t>Recurrent non-traumatic idiopathic chylothorax: a diagnostic dilemma with therapeutic challenge</t>
  </si>
  <si>
    <t>Vadala R., Talwar D., Talwar D.</t>
  </si>
  <si>
    <t>Respirology Case Reports</t>
  </si>
  <si>
    <t>Metro Centre for Respiratory Diseases (MCRD), Metro Multispeciality Hospital, Noida, India; Department of Medicine, JNMC, Wardha, India</t>
  </si>
  <si>
    <t>Recurrent spindle cell sarcoma of thigh with pulmonary metastasis and metastasis to the anterior chest wall</t>
  </si>
  <si>
    <t>Chandak S., Mahawar R., Chandak M.</t>
  </si>
  <si>
    <t>Department of General Surgery, Jawaharlal Nehru Medical College, Datta Meghe Institute of Medical Sciences (Deemed to Be University), Maharashtra, Sawangi (M), Wardha, India; Department of Dermatology, Jawaharlal Nehru Medical College, Datta Meghe Institute of Medical Sciences (Deemed to Be University), Maharashtra, Sawangi (M), Wardha, India</t>
  </si>
  <si>
    <t>Red reflex test screening for neonates: A systematic review and meta analysis</t>
  </si>
  <si>
    <t>Taksande A., Jameel P.Z., Taksande B., Meshram R.</t>
  </si>
  <si>
    <t>Indian Journal of Ophthalmology</t>
  </si>
  <si>
    <t>Department of Pediatrics, Jawaharlal Nehru Medical College, Datta Meghe Institute of Medical Sciences, Wardha, Maharashtra, Sewagram, India; Department of Medicine, Mahatma Gandhi Institute of Medical Sciences, Wardha, Maharashtra, Sewagram, India</t>
  </si>
  <si>
    <t>Refractive error in children</t>
  </si>
  <si>
    <t>Rodge H.Y., Lokhande S.</t>
  </si>
  <si>
    <t>Department of Child Health Nursing, Smt. RadhikabaiMeghe Memorial College of Nursing, Datta Meghe Institute of Medical Sciences (Deemed to be University), Sawangi (M), Wardha, Maharashtra, India</t>
  </si>
  <si>
    <t>Rehabilitation of a conservatively managed clavicular fracture</t>
  </si>
  <si>
    <t>Mandhane K., Wadhokar O.C., Chitale N., Phansopkar P., Arora S.P.</t>
  </si>
  <si>
    <t>Rehabilitation of completely edentulous patient using implant supported overdenture</t>
  </si>
  <si>
    <t>Mandhane R., Dhamnade M., Mistry R., Ghavat C.</t>
  </si>
  <si>
    <t>Department of Prosthodontics, Sharad Pawar Dental College, Datta Meghe Institute of Medical Sciences (Deemed to Be University), Maharashtra, Wardha, India; Department of Oral Surgery, Sharad Pawar Dental College, Datta Meghe Institute of Medical Sciences (Deemed to Be University), Maharashtra, Wardha, India</t>
  </si>
  <si>
    <t>Rehabilitation of patient with tibia-fibula fracture</t>
  </si>
  <si>
    <t>Zunzunwala S., Uttamchandani S., Deshmukh M., Chitale N.</t>
  </si>
  <si>
    <t>Rehabilitation of patient with varicose vein along with subcutaneous calcaneal bursitis</t>
  </si>
  <si>
    <t>Rao R., Joshi M., Kulkarni C.A., Phansopkar P., Naqvi W.M.</t>
  </si>
  <si>
    <t>Rehabilitation of stroke in cyanotic congenital single ventricle heart defect patient</t>
  </si>
  <si>
    <t>Dadgal R., Qureshi M.I., Jethwan D., Naqvi W.M., Kulkarni C.A.</t>
  </si>
  <si>
    <t>Rehydration of air-dried smears for papanicolaou staining in cytopathological section of department of pathology</t>
  </si>
  <si>
    <t>Bahadure S., Shahare P.M., Vagha S.</t>
  </si>
  <si>
    <t>Department of Pathology, Jawaharlal Nehru Medical College, Datta Meghe Institute of Medical Sciences, Sawangi (M) Wardha, Maharashtra, India; Department of Jawaharlal Nehru Medical College, Datta Meghe Institute of Medical Sciences, Sawangi (M) Wardha, Maharashtra, India</t>
  </si>
  <si>
    <t>Relation between Prakriti and stress handling capacity: An observational study</t>
  </si>
  <si>
    <t>Giri D., Wairagade S., Desai P., Agrawal A., Jha R.K.</t>
  </si>
  <si>
    <t>Department of Rachana Sharir, Datta Meghe Ayurvedic Medical College Hospital &amp; Research Center, Wanadongri, Nagpur, India; Department of Kayachikitsa, Datta Meghe Ayurvedic Medical College, Wanadongri, Nagpur, India; Department of Rachana Sharir, Mahatma Gandhi Ayurvedic College &amp; Hospital, Salod, Wardha, India; Department of Kriya Sharir, R. D. Memorial PG Ayurved College and Hospital, Bhopal, India; Department of Biochemistry Jawaharlal Nehru Medical College, Datta Meghe Institute of Medical Sciences, Wardha, India</t>
  </si>
  <si>
    <t>Relationship between Sacralization and low back pain in rural population</t>
  </si>
  <si>
    <t>Darware M., Bele A., Naqvi W.M., Wadhokar O.C.</t>
  </si>
  <si>
    <t>Ravi Nair Physiotherapy College, Datta Meghe Institute of Medical Sciences, Maharashtra, Wardha, India; MGM School of Physiotherapy Aurangabad, Maharashtra, Navi Mumbai, India</t>
  </si>
  <si>
    <t>Relationship between hypothyroidism and body mass index in women: A cross-sectional study</t>
  </si>
  <si>
    <t>Wagh S.P., Bhagat S.P., Bankar N., Jain K.</t>
  </si>
  <si>
    <t>Department of Biochemistry, Zydus Medical College and Hospital, Dahod, Gujarat  389151, India; Department of Physiology, Zydus Medical College and Hospital, Dahod, Gujarat  389151, India; Department of Microbiology, Jawaharlal Nehru Medical College, Datta Meghe Institute of Medical Sciences, Sawangi, Wardha, 442001, India; Tutor Department of Community Medicine, Datta Meghe Medical College, Datta Meghe Institute of Medical Sciences, Nagpur, 441110, India</t>
  </si>
  <si>
    <t>Relationship between intelligence and impulse control among new entrants studying in various medical disciplines</t>
  </si>
  <si>
    <t>Sarode R., Tendolkar V.</t>
  </si>
  <si>
    <t>Students Guidance Clinic, Jawaharlal Nehru Medical College, Datta Meghe Institute of Medical Sciences, Wardha, Maharashtra, 442 004, India; Mental Health Nursing, Datta Meghe College of Nursing, Nagpur, Maharashtra, India</t>
  </si>
  <si>
    <t>Relationship between uric acid and creatinine in pre-diabetic and diabetic patients: Vidarbha region of maharashtra</t>
  </si>
  <si>
    <t>Ambad R.S., Jha R.K., Butola L.K., Bankar N., Singh B.R., Dhok A.</t>
  </si>
  <si>
    <t>Department of Biochemistry, Datta Meghe Medical College, Shalinitai Meghe Hospital &amp; Research Centre Wanadongri, Nagpur, Hingana, Maharashtra  441110, India; Department of Biochemistry, Jawaharlal Nehru Medical College, Datta Meghe Institute of Medical Sciences, Sawangi, Wardha, Maharashtra  442001, India; Department of Microbiology, Jawaharlal Nehru Medical College, Datta Meghe Institute of Medical Sciences, Sawangi, Wardha, Maharashtra  442001, India; Datta Meghe Medical College, Shalinitai Meghe Medical Hospital and Research Centre, Hingna Nagpur (Datta Meghe Institute of Medical Sciences)Maharashtra, India</t>
  </si>
  <si>
    <t>Relevance of ayurveda anti-viral herbal wisdom from the perspective of current researches</t>
  </si>
  <si>
    <t>Rathi B., Rathi R., Khobragade P.</t>
  </si>
  <si>
    <t>Department of Rasashastra and Bhaishajya Kalpana, Datta Meghe Institute of Medical Sciences (deemed to be university), Sawangi (M), Wardha, Maharashtra, India; Department of Kaumarbhritya, Datta Meghe Institute of Medical Sciences (deemed to be university), Sawangi (M) Wardha, Maharashtra, India; Department of Dravyaguna, Datta Meghe Ayurveda College Hospital &amp; Research Centre, Wanadongari, Nagpur (MS), Maharashtra, India</t>
  </si>
  <si>
    <t>Relevance of mcv and knuckle pigmentation in early diagnosis of vitamin b12 deficiency in children</t>
  </si>
  <si>
    <t>Gulhane R., Barde S., Maldhure S., Sukhsohale N., Gulhane A.</t>
  </si>
  <si>
    <t>Department of Pediatrics, Datta Meghe Medical College, SMHR Hospital Wanadongri, Hingna, Nagpur, India; Department of Pediatrics, Datta Meghe Medical College, SMHR Hospital Wanadongri, Hingna, Nagpur, India; Department of ENT, Datta Meghe Medical College, SMHR Hospital Wanadongri, Hingna, Nagpur, India; Department of PSM, Grant Government Medical College and Sir JJ group of hospitals, Mumbai, India; Department of Gastroenterology, Jawaharlal Nehru Medical College, Datta Meghe Institute of Medical Sciences Sawangi Meghe, Wardha, India</t>
  </si>
  <si>
    <t>Repercussions of mass gathering: Covid-19 pandemic</t>
  </si>
  <si>
    <t>Gulrandhe P., Sahu A., Dandale C., Naqvi W.M., Phansopkar P., Kumar K.</t>
  </si>
  <si>
    <t>Department of Community Health Physiotherapy, Ravi Nair Physiotherapy College, Datta Meghe Institute of Medical Sciences, Wardha, Maharashtra, India; Department of Musculoskeletal Physiotherapy, Ravi Nair Physiotherapy College, Datta Meghe Institute of Medical Sciences, Wardha, Maharashtra, India</t>
  </si>
  <si>
    <t>Research microscopy-assisted cytomorphometric analysis of oral exfoliated cells in leukoplakia and oscc: A comparative study</t>
  </si>
  <si>
    <t>Sharma P., Chaudhary M., Ranka R.</t>
  </si>
  <si>
    <t>Department of Oral Pathology, Sharad Pawar Dental College and Hospital, Datta Meghe Institute of Medical Sciences, Sawangi (Meghe), Wardha, Maharashtra, India</t>
  </si>
  <si>
    <t>Response to letter to the editor: Perspectives, attitude and practice of lithium prescription among psychiatrists in India</t>
  </si>
  <si>
    <t>Mandal S., Mamidipalli S., Mukherjee B., Suchandra K.</t>
  </si>
  <si>
    <t>Department of Psychiatry, All India Institute of Medical Sciences, Raipur, India; Department of Psychiatry, Datta Meghe Institute of Medical Sciences, Wardha, India; Department of Psychiatry, Malda Medical College, Malda, India; Department of Psychiatry, NIMHANS, Bengaluru, India</t>
  </si>
  <si>
    <t>Resuscitation in ayurveda with reference to care of newborn</t>
  </si>
  <si>
    <t>Shinde Rekha V., Patil Sunanda C., Punam U.</t>
  </si>
  <si>
    <t>Department of Kaumarbhritya, Datta Meghe Ayurvedic Medical College, hospital and research centre, Nagpur, 440034, India; Department of Dravyaguna, N.K. Jabshettey Ayurvedic Medical College and P.G. Centre, Bidar, Karnataka, India; Department of Pediatrics, Jawaharlal Nehru Medical College, Datta Meghe Institute of Medical Sciences, Sawangi (Meghe), Wardha, Maharashtra, India</t>
  </si>
  <si>
    <t>Retinal capillary macro aneurysm in diabetic retinopathy</t>
  </si>
  <si>
    <t>Mathurkar S., Tekade P., Namdeo N.</t>
  </si>
  <si>
    <t>Department of Ophthalmology, Jawaharlal Nehru Medical College, Datta Meghe Institute of Medical Sciences (Deemed to Be University), Sawangi Meghe, Wardha, Maharashtra, India; Department of Vitreoretinal, Mahatme Eye Hospital, Nagpur, Maharashtra, India; Department of Cornea and Refractive, Mahatme Eye Hospital, Nagpur, Maharashtra, India</t>
  </si>
  <si>
    <t>Review article on convalescent plasma therapy for covid-19</t>
  </si>
  <si>
    <t>Goyal C.</t>
  </si>
  <si>
    <t>Department Of Research And Development, Jawaharlal Nehru Medical College, Datta Meghe Institute Of Medical Science, Sawangi(Meghe), Wardha, Maharashtra, 442001, India</t>
  </si>
  <si>
    <t>Review article on etiopathogenesis (Samprapti) of Tamak Shwasa W.S.R. Kriyakala</t>
  </si>
  <si>
    <t>Sathavane G.V., Gabhane S.M., Thakre S., Zade D.A., Bhokhardhanakar P., Shukla S.</t>
  </si>
  <si>
    <t>Rog Nidana and Vikruti Vigyana Department, Datta Meghe Ayurved Medical College and Hospital, Wanadongari, Nagpur, India; Rog Nidana and Viruti Vigyana Department, Datta Meghe Ayurved Medical College and Hospital, Wanadongari, Nagpur, India; Rog Nidana and Viruti Vigyana Department Department, Mahatma Gandhi Ayurvedic College Hospital &amp; Research Center, Salod (H), Wardha, India; Dravyaguna Department, Datta Meghe Ayurved Medical College and Hospital, Wanadongari, Nagpur, India; Rasashastra Department, Datta Meghe Ayurved Medical College and Hospital, Wanadongari, Nagpur, India; Dept. of Pathology, Jawaharlal Nehru Medical College, Datta Meghe Institute of Medical Sciences, Sawangi (Meghe), Wardha, India</t>
  </si>
  <si>
    <t>Review of the impact of COVID-19 on medical education system</t>
  </si>
  <si>
    <t>Anjankar V.P., Anjankar A.P., Anjankar A.J.</t>
  </si>
  <si>
    <t>Department of Anatomy, Jawaharlal Nehru Medical College, Datta Meghe Institute of Medical Sciences DMIMS (Deemed to be University), Sawangi (Meghe), Wardha, MS, India; Department of Biochemistry, Jawaharlal Nehru Medical College, Datta Meghe Institute of Medical Sciences DMIMS (Deemed to be University), Sawangi (Meghe), Wardha, MS, India; Department of Forensic Medicine and Toxicology, Jawaharlal Nehru Medical College, Datta Meghe Institute of Medical Sciences DMIMS (Deemed to be University), Sawangi (Meghe), Wardha, MS, India</t>
  </si>
  <si>
    <t>Review of viparit lajjalu (Biophytum sensitivum linn.) and its effect on sperms</t>
  </si>
  <si>
    <t>Zade D., Pathak S., Khobragade P., Wairagade S., Fadanvis P.</t>
  </si>
  <si>
    <t>Department of Dravyaguna, DMAMCH &amp; RC, Nagpur, India; Department of Pharmacology, Jawaharlal Nehru Medical College, Datta Meghe Institute of Medical Sciences, Sawangi (Meghe), Wardha, Maharashtra, India; Department of Dravyaguna, DMAMCH &amp; RC, Nagpur, India; Department of Kayachikitsa, DMAMCH &amp; RC, Nagpur, India; Department of Shalyatantra, DMAMCH &amp; RC, Nagpur, India</t>
  </si>
  <si>
    <t>Review on Annavahasrotodushti with respect to Arsha Vyadhi</t>
  </si>
  <si>
    <t>Biswas S.G., Dasar D., Diwedi A.K.</t>
  </si>
  <si>
    <t>Department of Shalyatantra, Mahatma Gandhi Ayurved College Hospital and Research Centre, Datta Meghe Institute of Medical Sciences, Salod (H), Wardha, India; Mahatma Gandhi Ayurved College Hospital and Research Centre, Datta Meghe Institute of Medical Sciences, Wardha, Salod (Hi), Wardha, India</t>
  </si>
  <si>
    <t>Review on COVID-19 disease: Its outbreak and current status</t>
  </si>
  <si>
    <t>Wagh P., Ali S., Jadhav U., Ghewade B., Chawla D.</t>
  </si>
  <si>
    <t>Review on dhatryadi churna: An ayurvedic antipyretic polyherbal formulation</t>
  </si>
  <si>
    <t>Shelke S., Rathi B.</t>
  </si>
  <si>
    <t>Department of Rasashastra &amp; Bhaishajya Kalpana, Mahatma Gandhi Ayurved College and Hospital and Research Centre, Salod (H), Wardha.(Maharashtra), India; Datta Meghe Institute of Medical Sciences (Deemed to be University), Sawangi (M), Wardha, India</t>
  </si>
  <si>
    <t>Review on effect of Sarshap taila and Til Taila in prevention of Atiyog of Karnendriya with special reference to Karnanaad</t>
  </si>
  <si>
    <t>Dhongdi V.V., Badvaik P., Nagpure S.</t>
  </si>
  <si>
    <t>Dept. of Swasthavritta, DMAMC &amp; RC, Nagpur, India; Swasthavritta, Mahatma Gandhi Ayurved College Hospital and Research Centre, Wardha, India; Jawaharlal Nehru Medical College, Datta Meghe Institute of Medical Sciences, Sawangi Meghe, Wardha, India</t>
  </si>
  <si>
    <t>Review on efficacy of herbal antiviral drugs against COVID-19</t>
  </si>
  <si>
    <t>Thakre P.P., Ade V., Parwe S.</t>
  </si>
  <si>
    <t>Department of Kayachikitsa, Mahatma Gandhi Ayurved College, Hospital &amp; Research Centre, Salod (H.), Datta Meghe Institute of Medical Sciences, Wardha, Nagpur, Maharashtra, India; Department of Panchakarma, Mahatma Gandhi Ayurved College, Hospital &amp; Research Centre, Salod (H.), Datta Meghe Institute of Medical Sciences, Wardha, Nagpur, Maharashtra, India</t>
  </si>
  <si>
    <t>Review on role of dhoopan in the prevention of airborne infections (Covid-19)</t>
  </si>
  <si>
    <t>Rathi R.B., Rathi B.J., Bhutada R.S., Dasar D., Khatana R.</t>
  </si>
  <si>
    <t>Department of Kaumarbhritya, Mahatma Gandhi Ayurveda College, Hospital &amp; Research Centre, Salod, Wardha, India; Datta Meghe Institute of Medical Sciences(DU), Nagpur, Maharashtra, India</t>
  </si>
  <si>
    <t>Review on utility of antitoxic preparations in non-poisonous conditions w.S.r. to Agadtantra</t>
  </si>
  <si>
    <t>Nagrare A.V., Wairagade S., Wairagade T., Chiwhane A.</t>
  </si>
  <si>
    <t>Dept. of Agadtantra, Datta Meghe Ayurved Medical College Hospital and Research Centre, Wanadongari, Nagpur, India; Dept. of Kayachikitsa, Datta Meghe Ayurved medical College Hospital and Research Centre, Wanadongari, Nagpur, India; HBT Medical College &amp; R.N. Cooper Hospital, Mumbai, India; Dept. of Medicine Jawaharlal, Nehru Medical College, Datta Meghe Institute of Medical Sciences, Sawangi (Meghe), Wardha, India</t>
  </si>
  <si>
    <t>Review on utility of preferred drugs from Dashanga lepa as herbal hand sanitizer intended for pandemic COVID 19</t>
  </si>
  <si>
    <t>Pargaonkar A.S., Jibkate B.R., Umate P.</t>
  </si>
  <si>
    <t>Department of Dravyaguna, Mahatma Gandhi Ayurvedic College, Hospital &amp; Research Centre Salod (H), Datta Meghe Institute Of Medical Science (DU), Wardha, Maharashtra, India; Shree Vishwabrahma ayurvedic, chikitsalay, Wardha, Maharashtra, India; Department of Dravyaguna, Datta meghe ayurvedic medical college hospital and research centre, Wanadongri, Hingna road, Nagpur, Maharashtra, India</t>
  </si>
  <si>
    <t>Review paper on dental crown holder</t>
  </si>
  <si>
    <t>Adakane R., Fulzale P., Lavhale A., Kakde O., Adakane R., Bajaj P.</t>
  </si>
  <si>
    <t>Mechanical department, Ycce collage, Nagpur, India; DMIMS, Wardha, India; Mechanical Engineering dept., Yeshwantrao Chavan College Of Engineering, Nagpur, India; Yeshwantrao Chavan College Of Engineering, Nagpur, India; Sharad Pawar Dental College, Datta Meghe Institute of Medical Sciences, Sawangi, Wardha, India</t>
  </si>
  <si>
    <t>Rhabdomyosarcoma of the forearm: USG, doppler, elastography, and magnetic resonance imaging with pathological correlation</t>
  </si>
  <si>
    <t>Daga S., Phatak S.</t>
  </si>
  <si>
    <t>Department of RadioDiagnosis, Jawaharlal Nehru Medical College, Sawangi (Meghe), Wardha, Maharashtra, 442 001, India</t>
  </si>
  <si>
    <t>Rhino orbital mucormycosis</t>
  </si>
  <si>
    <t>Morghade S., Kovela R.K.</t>
  </si>
  <si>
    <t>Department of Neuro Physiotherapy, Ravi Nair Physiotherapy College, Datta Meghe Institute of Medical Sciences, Sawangi Meghe, Wardha, Maharashtra, India</t>
  </si>
  <si>
    <t>Rhinoscleroma: A case report</t>
  </si>
  <si>
    <t>Rickettsial epididymo-orchitis - An emerging threat in endemic areas</t>
  </si>
  <si>
    <t>Patil S.B., Guru N., Kundargi V.S., Patil B.S., Kadam S.</t>
  </si>
  <si>
    <t>Department of Urology, Shri BM Patil Medical College and Hospital Research Centre, Bijapur, Karnataka, India; Department of Surgery, Division of Urology, Jawaharlal Nehru Medical College, Datta Meghe Institute of Medical Sciences (Deemed to be University), Sawangi (Meghe), Wardha, Maharashtra, India</t>
  </si>
  <si>
    <t>Right lateral chest wall empyema necessitans secondary to lung abscess</t>
  </si>
  <si>
    <t>Wagh P.B., Rajpurohit R.</t>
  </si>
  <si>
    <t>Department of Respiratory Medicine, JNMC, AVBRH, Maharashtra, Wardha, India; Department of Respiratory Medicine, T. N. Medical College and BYL Nair Ch. Hospital, Maharashtra, Mumbai, India</t>
  </si>
  <si>
    <t>Right thyroid hemiagenesis in COVID-Positive patient an incidental but rare finding</t>
  </si>
  <si>
    <t>Dhande R., Unadkat B.</t>
  </si>
  <si>
    <t>Right upper limb salvage by surgical reconstruction with autologous tissue in a machinery crushed and degloving injury in a post-COVID-19 patient: An original article</t>
  </si>
  <si>
    <t>Chandak S., Shinde S., Mahawar R., Niveditha S.</t>
  </si>
  <si>
    <t>Department of General Surgery, Jawaharlal Nehru Medical College, Datta Meghe Institute of Medical Sciences (Deemed to Be University), Maharashtra, Sawangi (M), Wardha, India</t>
  </si>
  <si>
    <t>Rigid nephroscope for therapeutic bronchoscopy: Our experience of emergency bronchial foreign body removal in 13 pediatric patients</t>
  </si>
  <si>
    <t>Maldhure S., Gulhane R., Deshmukh P.T., Choudhrie A., Chakole V.</t>
  </si>
  <si>
    <t>Department of ENT, Datta Meghe Medical college, SMHR Hospital Wanadongri, Nagpur, Hingna, M.S, India; Department of Paediatrics, Datta Meghe Medical college, SMHR Hospital Wanadongri, Nagpur, Hingna, M.S., India; Department of ENT, Jawaharlal Nehru Medical College, Datta Meghe Institute of Medical Sciences, Sawangi Meghe, Wardha, M.S., India; Padhar Hospital, Dist: Betul, Padhar, MP, India; Department of Anaesthesia, Jawaharlal Nehru Medical College, Datta Meghe Institute of Medical Sciences, Sawangi Meghe, Wardha, M.S., India</t>
  </si>
  <si>
    <t>Ring of fire sign in cervical ectopic pregnancy</t>
  </si>
  <si>
    <t>Varma A., Phatak S., Jain S.</t>
  </si>
  <si>
    <t>Department of Radio-Diagnosis, Jawaharlal Nehru Medical College, Wardha, Maharashtra, 442 001, India</t>
  </si>
  <si>
    <t>Ripple Investigation of Sliding Mode Control for Grid-Tied 1-Phase QZSI</t>
  </si>
  <si>
    <t>Kadwane S.G., Sarode S.B., Keshri R.K., Fulzele P.</t>
  </si>
  <si>
    <t>Yeshwantrao Chavan College of Engineering, Dept.of Electrical Engineering, Nagpur, India; Visvesvaraya National Institute of Technology, Dept. of Electrical Engineering, Nagpur, India; Jawaharlal Nehru Medical College, Datta Meghe Institute of Medical Sciences, Department of Pedodontics, Wardha, India</t>
  </si>
  <si>
    <t>Rise in cases of alcohol withdrawal following lockdown in dry district of wardha</t>
  </si>
  <si>
    <t>Behere P.B., Behere A.P., Chowdhury D.</t>
  </si>
  <si>
    <t>Department of Psychiatry, Jawaharlal Nehru Medical College, School of Advanced Studies-DMIMS, Wardha, Maharashtra, India; Department of Pediatrics and Human Development, Helen Devos Children's Hospital, Michigan State University, College of Human Medicine, Grand Rapids, MI, United States; Adjunct Faculty, Dmims (DU), Wardha, Maharashtra, India</t>
  </si>
  <si>
    <t>Risk factors for chronic liver disease in population of Central India: a case-control study from rural India</t>
  </si>
  <si>
    <t>Banait S., Badole S.M., Jain J., Thorat A.</t>
  </si>
  <si>
    <t>Egyptian Liver Journal</t>
  </si>
  <si>
    <t>Department of Ophthalmology, JNMC Sawangi, Wardha, Maharashtra, India; DNB Neurology, Russh Super Speciality Hospital, Hyderabad, Telangana, India; Department of Medicine, Mahatma Gandhi Institute of Medical Sciences, Sevagram, Wardha, Maharashtra, India</t>
  </si>
  <si>
    <t>Risk factors of gestational diabetes mellitus: A hospital-based pair-matched case-control study in coastal south india</t>
  </si>
  <si>
    <t>Unnikrishnan B., Rathi P., Bhat S.K., Nayak P.H., Ravishankar N., Singh A., Praveen O.</t>
  </si>
  <si>
    <t>South African Journal of Obstetrics and Gynaecology</t>
  </si>
  <si>
    <t>Kasturba Medical College, Mangalore, Manipal Academy of Higher Education, Manipal, India; Datta Meghe Institute of Medical Science, Wardha, India</t>
  </si>
  <si>
    <t>Risk of hepatocellular carcinoma due to aflatoxin infested areca nut consumption-a review</t>
  </si>
  <si>
    <t>Khasbage S.D., Bhowate R.R., Mohod S.C., Meshram M.</t>
  </si>
  <si>
    <t>Onkologia i Radioterapia</t>
  </si>
  <si>
    <t>Department of Oral Medicine and Radiology, Sharad Pawar Dental College, DMIMSU, Wardha, India</t>
  </si>
  <si>
    <t>Rodent bites in a quadriplegic</t>
  </si>
  <si>
    <t>Madke B., Bute R.S.</t>
  </si>
  <si>
    <t>Tropical Doctor</t>
  </si>
  <si>
    <t>Department of Dermatology, Venereology and Leprosy, Jawaharlal Nehru Medical College, Datta Meghe Institute of Medical Sciences, Wardha, India; MBBS, MD, Grant medical college and Sir JJ Group of Hospitals, Mumbai, Maharashtra, India</t>
  </si>
  <si>
    <t>Roentgenographic evaluation of bones at wrist joint for osteological maturity for academic and judicial intrest</t>
  </si>
  <si>
    <t>Wankhade P.A., Patond S.K., Tirpude B.H.</t>
  </si>
  <si>
    <t>Forensic Medicine Dept, JNMC, DMIMS, Sawangi(M), Wardha(MS), India; Forensic Medicine Dept, MGIMS, Sewagram, Wardha, India</t>
  </si>
  <si>
    <t>Role of Ajan Vruksha/Khandu Chakka plant (Ehretia laevis roxb.) in COVID-19 pandemic</t>
  </si>
  <si>
    <t>Thakre R., Harne K., Tekade P., Parve S.</t>
  </si>
  <si>
    <t>Department of Samhita &amp; Siddhant, Mahatma Gandhi Ayurved College, Hospital and Research Centre, Salod(Hi), Wardha, India; Datta Meghe Institute of Medical Sciences (DU), Nagpur, Maharashtra, India; Department of Chemistry, Bajaj College of Science (Formerly known as Jankidevi Bajaj College of Science), Wardha, MS, India; Rashtrasant Tukadoji Maharaj Nagpur University, Nagpur, MS, India; Department of Panchakarma, Mahatma Gandhi Ayurved College, Hospital and Research Centre, Salod(Hi), Wardha, India</t>
  </si>
  <si>
    <t>Role of Bethesda system for reporting thyroid lesion and its correlation with histopathological diagnosis</t>
  </si>
  <si>
    <t>Agrawal D., Bhake A.S., Rastogi N., Laishram S., Wankhade A., Agarwal A.</t>
  </si>
  <si>
    <t>Department of Pathology, Jawaharlal Nehru Medical College, Datta Meghe Institute of Medical Sciences (DU), Wardha, Maharashtra, India</t>
  </si>
  <si>
    <t>Role of Eustachian Dysfunction and Primary Sclerotic Mastoid Pneumatisation Pattern in Aetiology of Squamous Chronic Otitis Media: A Correlative Study</t>
  </si>
  <si>
    <t>Jain S., Singh P., Methwani D., Kalambe S.</t>
  </si>
  <si>
    <t>Department of Otorhinolaryngology and Head and Neck Surgery, Jawahar Lal Nehru Medical College, Datta Meghe Institute of Medical Sciences (DU), Sawangi, Wardha, Maharashtra  442004, India</t>
  </si>
  <si>
    <t>Role of Ki 67 in pathological prognostic staging of breast cancer</t>
  </si>
  <si>
    <t>Wankhade R., Gupta V., Belsare A.</t>
  </si>
  <si>
    <t>Department of Pathology, Jawaharlal Nehru Medical College, Datta Meghe Institute of Medical Sciences, Wardha, India; Electronics &amp; Tele. Engineering, Yeshwantrao Chavan College of Engineering, Nagpur, India</t>
  </si>
  <si>
    <t>Role of Music in Alleviating Procedural Pain in Neonates</t>
  </si>
  <si>
    <t>Lakhkar B.B., Patil M.M.</t>
  </si>
  <si>
    <t>Department of Neonatology, Jawaharlal Nehru Medical College and Acharya Vinoba Bhave Rural Hospital, Datta Meghe Institute of Medical Sciences, Sawangi (Meghe Maharashtra, Wardha, 442001, India; Department of Pediatrics, Sri BM Patil Medical College, Bijapur Liberal District Education University, Karnataka, Bijapur, 586103, India</t>
  </si>
  <si>
    <t>Role of Rasayan churna in outbreak of COVID-19 as preventive and curative aspect</t>
  </si>
  <si>
    <t>Deshpande A.M., Deshpande M.A.</t>
  </si>
  <si>
    <t>Department of Rachana Sharir, Mahatma Gandhi Ayurved College, Hospital &amp; Research Centre, DMIMS (DU), Salod (H), Wardha, Maharashtra, India; Department of Kayachikitsa, Mahatma Gandhi Ayurved College, Hospital &amp; Research Centre, DMIMS (DU) Salod (H), Wardha, Maharashtra, India</t>
  </si>
  <si>
    <t>Role of actigraphy for evaluation of the therapeutic response in patients with depression and schizophrenia: A study protocol</t>
  </si>
  <si>
    <t>Ransing R., Patil P.</t>
  </si>
  <si>
    <t>Department of Psychiatry, Jawaharlal Nehru Medical College, Datta Meghe Institute of Medical Sciences (Deemed to Be University), Wardha, Maharashtra, India</t>
  </si>
  <si>
    <t>Role of adenosine deaminase in pleural fluid in tubercular pleural effusion</t>
  </si>
  <si>
    <t>Modi S., Agrawal A., Bhake A., Agrawal V.</t>
  </si>
  <si>
    <t>Department of Pathology, JNMC, Sawangi (Meghe), Wardha, Maharashtra, India; Department of Surgery, JNMC, Wardha, Maharashtra, India</t>
  </si>
  <si>
    <t>Role of anion gap as a prognostic indicator in acute coronary syndrome (Acs)</t>
  </si>
  <si>
    <t>Sharma N., Varma A., Acharya S., Shukla S.</t>
  </si>
  <si>
    <t>Dept. of Medicine, Jawaharlal Nehru Medical College, Datta Meghe Institute of Medical Sciences (Deemed to be University), Wardha, Sawangi (Meghe), Maharashtra, 442001, India; Dept. of Pathology, Jawaharlal Nehru Medical College, Datta Meghe Institute of Medical Sciences (Deemed to be University), Wardha, Sawangi (Meghe), Maharashtra, 442001, India</t>
  </si>
  <si>
    <t>Role of antioxidant herbs and yoga practices in prevention of infectious diseases with special reference to covid-19 pandemic</t>
  </si>
  <si>
    <t>Patnaik K.C., Rajput D.</t>
  </si>
  <si>
    <t>Department of Kayachikitsa, MGACH &amp; RC. Datta Meghe Institute Of Medical Sciences (Deemed to be university), Wardha, Maharastra, India; Department of Rasashastra and Bhaishajya Kalpana, MGACH &amp; RC, Datta Meghe Institute of Medical Sciences (Deemed to be university), Wardha, Maharastra, India</t>
  </si>
  <si>
    <t>Role of ayurveda dincharya in prevention of infectious diseases with special reference to COVID 19</t>
  </si>
  <si>
    <t>Khan Z.H., Thakre T., Deshmukh S.G.</t>
  </si>
  <si>
    <t>Mahatma Gandhi Ayurved College, Hospital &amp; Research Centre, Under Datta Meghe Institute Of Medical Sciences, Wardha, Maharashtra, 442001, India; Department of Kaumarabhritya, Mahatma Gandhi Ayurved College, Hospital &amp; Research Centre, under Datta Meghe Institute of Medical Sciences, Wardha, Maharashtra, 442001, India; Department of Kayachikitsa, Mahatma Gandhi Ayurved College, Hospital &amp; Research Centre, Constituent College of Datta Meghe Institute of Medical Sciences, Wardha, Maharashtra, 442001, India</t>
  </si>
  <si>
    <t>Role of ayurveda in communicable diseases (COVID-19)</t>
  </si>
  <si>
    <t>Kamde S., Sawarkar G.</t>
  </si>
  <si>
    <t>Department of Rachana Sharira, Mahatma Gandhi Ayurved College Hospital and Research Centre, Datta Meghe Institute of Medical Sciences (DU), Wardha, Maharashtra, India</t>
  </si>
  <si>
    <t>Role of ayurveda in the era of COVID-19</t>
  </si>
  <si>
    <t>Awasthi A., Chakole S.</t>
  </si>
  <si>
    <t>Department of Community Medicine, Jawaharlal Nehru Medical College, Datta Meghe Institute of Medical Science (Deemed University), Sawangi (Meghe), Wardha, Maharashtra, India</t>
  </si>
  <si>
    <t>Role of ayurveda with multi modal therapy in prevention and management of autism spectrum disorders (Asd): The whole system approach</t>
  </si>
  <si>
    <t>Rathi R., Rathi B.</t>
  </si>
  <si>
    <t>Department of Kaumarbhritya, Mahatma Gandhi Ayurved College and Hospital and Research Centre, Salod (H), Wardha, (Maharashtra), India; Department of Rasashastra &amp; Bhaishajya Kalpana, Mahatma Gandhi Ayurved College and Hospital and Research Centre, Salod (H), Wardha, (Maharashtra), India; Datta Meghe Institute of Medical Sciences (Deemed to be University), Sawangi (M), Wardha, India</t>
  </si>
  <si>
    <t>Role of biologics-Platelet-rich plasma in treatment of moderate osteoarthritis of the knee</t>
  </si>
  <si>
    <t>Pundkar A., Date S., Shrivastava S., Patil B., Saoji K., Upadhyay P.</t>
  </si>
  <si>
    <t>Department of Orthopaedics, Jawaharlal Nehru Medical College, Datta Meghe Institute of Medical Sciences (Deemed to Be University), Sawangi (M), Wardha, Maharashtra, India</t>
  </si>
  <si>
    <t>Role of botox therapy in dentistry, beauty with fillers-a review</t>
  </si>
  <si>
    <t>Chandak A.V., Dubey S.G., Sathe S., Balwani T.R.</t>
  </si>
  <si>
    <t>Department of Prosthodontics &amp; Crown and Bridge, Sharad Pawar Dental College, Wardha, Maharashtra, India</t>
  </si>
  <si>
    <t>Role of c reactive protein in acute appendicitis: A cross-sectional study</t>
  </si>
  <si>
    <t>Ramrao L.Y., Gajbhiye V., Vaidya V.P., Akther M.J., Padmawar M.</t>
  </si>
  <si>
    <t>Department of Surgery, J.N. Medical College, Datta Meghe Institute of Medical Sciences, Wardha, MS, India; Department of Pharmacology, Datta Meghe Medical College, Nagpur, MS, India; Department of Surgery, J.N. Medical College, Datta Meghe Institute of Medical Sciences, Wardha, MS, India; Department of Surgery, Datta Meghe Medical College, Nagpur, MS, India</t>
  </si>
  <si>
    <t>Role of caspases in periodontal diseases</t>
  </si>
  <si>
    <t>Baliga V., Dhadse P., Ragit G., Lulla R., Baliga S., Nibudey A.</t>
  </si>
  <si>
    <t>Department of Periodontics and Implantology, Sharad Pawar Dental College, Datta Meghe Institute of Medical Sciences (Deemed to Be University), Sawangi (Meghe), Wardha, Maharashtra, India</t>
  </si>
  <si>
    <t>Role of chyavanprashas a rasayana in combating an outbreak of covid 19</t>
  </si>
  <si>
    <t>Gurmule R.K.</t>
  </si>
  <si>
    <t>Department of Rachana Sharir, Mahatma Gandhi Ayurved College, Hospital and Research Centre, Salod[H], Wardha, Datta Meghe Institute of Medical Sciences (DU), Nagpur, Maharashtra, India</t>
  </si>
  <si>
    <t>Role of common kitchen remedies in prevention of infectious diseases with a particular perspective of COVID-19</t>
  </si>
  <si>
    <t>Bagde K., Rathi B., Rathi R., Badwaik P., Khabde S.</t>
  </si>
  <si>
    <t>Department of Rasashastra, Mahatma Gandhi Ayurved College, Hospital &amp; Research Centre, Salod (H), Wardha, 442107, India; Department of Rasashastra &amp; Bhaishajya Kalpana, Mahatma Gandhi Ayurveda College, Hospital &amp; Research Centre, Salod (H), Wardha, MS  442107, India; Department of Kaumarbhritya, Mahatma Gandhi Ayurved College, Hospital &amp; Research Centre, Salod (H), Wardha, MS  442107, India; Department of Swasthavritta, Mahatma Gandhi Ayurved College, Hospital &amp; Research Centre, Salod (H), Wardha, MS  442107, India</t>
  </si>
  <si>
    <t>Role of convalescent plasma therapy in new coronavirus disease (Ncovid-19): A review</t>
  </si>
  <si>
    <t>Parwe S.D., Nisargandha M.A., Thakre R.</t>
  </si>
  <si>
    <t>Department of Panchakarma, Mahatma Gandhi Ayurved College, Hospital &amp; Research Centre, Salod (H), Wardha, Datta Meghe Institute of Medical Sciences (DU), Nagpur, Maharashtra, India; Department of Physiology, Ashwini Rural Medical College, Hospital &amp; Research Centre Kumbhari Solapur, Maharashtra university of health Sciences, Nashik Maharashtra, India; Department of Samhita &amp;Siddhant Mahatma Gandhi Ayurved College, Hospital and Research Centre, Salod(Hi), Wardha, Datta Meghe Institute of Medical Sciences (DU), Nagpur, Maharashtra, India</t>
  </si>
  <si>
    <t>Role of dentist to stop COVID-19: A journey map</t>
  </si>
  <si>
    <t>Agrawal D., Jaiswal P., Bajaj P.</t>
  </si>
  <si>
    <t>Department of Periodontics, Sharad Pawar Dental College and Hospital, Datta Meghe Institute of Medical Sciences (Deemed to be University), Sawangi (Meghe), Wardha, Maharashtra, India</t>
  </si>
  <si>
    <t>Role of diffusionweighted imaging in evaluation of intracranial infections</t>
  </si>
  <si>
    <t>Dhande R.P., Singhania A., Gupta A.</t>
  </si>
  <si>
    <t>Department of Radiology, Jnmc, Maharashtra, India</t>
  </si>
  <si>
    <t>Role of frozen section in neck dissection of oral cancer patients</t>
  </si>
  <si>
    <t>Hiwale K.M., Alagh A., Vagha S.</t>
  </si>
  <si>
    <t>Department of Pathology, Jawaharlal Nehru Medical College, Datta Meghe Institute of Medical Sciences, Sawangi (M), India</t>
  </si>
  <si>
    <t>Role of high resolutionultrasonography and color doppler in evaluating and distinguishing the type of inguinalhernia</t>
  </si>
  <si>
    <t>Sadavarte T.P., Bansal N.O., Banode P., Padmawar M.</t>
  </si>
  <si>
    <t>Dept. of RadiologyDatta Meghe Medical College, Shalinitai Meghe Hospital and Research Centre Hingana, Nagpur, India; MG Medical College, Jaipur, India; Department of Radiology, Jawaharlal Nehru Medical College, Datta Meghe Institute of Medical Sciences, Wardha, India; Dept. of Surgery Datta Meghe Medical College, Shalinitai Meghe Hospital and Research Centre Hingana, Nagpur, India</t>
  </si>
  <si>
    <t>Role of hypoxia in malignant transformation of oral submucous fibrosis</t>
  </si>
  <si>
    <t>Hande A.H., Chaudhary M.S., Gadbail A.R., Zade P.R., Gawande M.N., Patil S.K.</t>
  </si>
  <si>
    <t>Department of Oral Pathology and Microbiology, Sharad Pawar Dental College and Hospital, Datta Meghe Institute of Medical Sciences, Sawangi (Meghe), Wardha, Maharashtra, 442 001, India</t>
  </si>
  <si>
    <t>Role of immunohistochemical markers in surgical margins of patients with head and neck carcinoma - A systematic review</t>
  </si>
  <si>
    <t>Ranka R., Chaudhary M., Sharma P., Gawande M., Hande A., Patil S.</t>
  </si>
  <si>
    <t>Datta Meghe Institute of Medical Sciences (Deemed to be University), Sawangi (M), Wardha, Maharashtra, India</t>
  </si>
  <si>
    <t>Role of inflammation and inflammatory biomarkers in dental implant procedures: A comprehensive review</t>
  </si>
  <si>
    <t>Jain P., Jain M., Gaikwad R., Doshi J., Fulzele P.</t>
  </si>
  <si>
    <t>Department of Prosthodontics, R.R. Dental College and Hospital, Udaipur, Rajasthan, India; Department of Periodontics, R.R. Dental College and Hospital, Udaipur, Rajasthan, India; Department of Community Dentistry and Oral Epidemiology, College of Dentistry, Qassim University, Buraydah, Qassim, Saudi Arabia; Department of Orthodontics, Darshan Dental College and Hospital, Udaipur, Rajasthan, India; Department of Pedodontics and Preventive Dentistry, Sharad Pawar Dental College and Hospital, Datta Meghe Institute of Medical Sciences, Wardha, Maharashtra, India</t>
  </si>
  <si>
    <t>Role of intravenous iron sucrose in comparison to oral ferrous sulfate for prophylaxis of anemia in pregnant women</t>
  </si>
  <si>
    <t>Bhatt A., Vinayak N., Acharya N.</t>
  </si>
  <si>
    <t>Obstetrics and Gynaecology, Jawaharlal Nehru Medical College, Datta Meghe Institute of Medical Sciences (Deemed to Be University), Maharashtra, India</t>
  </si>
  <si>
    <t>Role of laparoscopy in the diagnosis of chronic pelvic pain</t>
  </si>
  <si>
    <t>Agrawal M., Kolli S.</t>
  </si>
  <si>
    <t>Role of magnetic resonance imaging in the evaluation of low backache: Examining the disease spectrum</t>
  </si>
  <si>
    <t>Paul V., Kashikar S.</t>
  </si>
  <si>
    <t>Department of Radiodiagnosis, Jawaharlal Nehru Medical College, Datta Meghe Institute of Medical Sciences (Deemed to Be University), Maharashtra, India</t>
  </si>
  <si>
    <t>Role of magnetic resonance imaging in the evaluation of spinal trauma</t>
  </si>
  <si>
    <t>Gupta A., Dhande R.</t>
  </si>
  <si>
    <t>Department of Radiodiagnosis, Jawaharlal Nehru Medical College, Datta Meghe Institute of Medical Sciences (Deemed to be University), Sawangi(Meghe), Wardha, Maharashtra, India</t>
  </si>
  <si>
    <t>Role of oestrogen and testosterone in male infertility</t>
  </si>
  <si>
    <t>Dhok A., Ambad R.S., Deshpande S., Nagrale N.</t>
  </si>
  <si>
    <t>Dept. of Biochemistry, Jawaharlal Nehru Medical College and Datta Meghe Institute of Medical Science Sawangi (Meghe), Wardha, Maharashtra, 442001, India; Department of Biochemistry, Datta Meghe Medical College, Shalinitai Meghe Hospital and Research Centre, Nagpur, Maharashtra, 441110, India; Dept. of Community Medicine, Datta Meghe Medical College, Shalinitai Meghe Hospital and Research Centre, Nagpur, Maharashtra, 441110, India; Dept. of Forensic Medicine, Datta Meghe Medical College, Shalinitai Meghe Hospital and Research Centre, Nagpur, Maharashtra, 441110, India</t>
  </si>
  <si>
    <t>Role of oxidative stress and antioxidant in preeclampsia: A study in rural population</t>
  </si>
  <si>
    <t>Ambad R.S., Jha R.K., Bankar N., Kalambe M., Shrivastava D.</t>
  </si>
  <si>
    <t>Department of Biochemistry Datta Meghe Medical College, Shalinitai Meghe Hospital &amp; Research Centre, Hingana, Nagpur, Maharashtra, India; Department of Microbiology Jawaharlal, Nehru Medical College, Datta Meghe Institute of Medical Sciences, Sawangi, Wardha, 442001, India; Department of OBGY Datta Meghe Medical College, Shalinitai Meghe Hospital &amp; Research Centre, Hingana, Nagpur, Maharashtra, India; Department of OBGY Jawaharlal, Nehru Medical College, Datta Meghe Institute of Medical Sciences, Sawangi, Wardha, 442001, India</t>
  </si>
  <si>
    <t>Role of physiotherapeutic interventions in dagdha (burn) injuries</t>
  </si>
  <si>
    <t>Bele A., Irshad M., Singh N., Jethwani D., Shalaka D., Madhuri W.</t>
  </si>
  <si>
    <t>Departments of Community Health Physiotherapy and, Datta Meghe Institute of Medical Sciences (Deemed to Be University), Sawangi (Meghe), Maharashtra, Wardha, India; Neuro Physiotherapy Datta Meghe Institute of Medical Sciences (Deemed to Be University), Ravi Nair Physiotherapy College, Sawangi (Meghe),Maharashtra, Wardha, India</t>
  </si>
  <si>
    <t>Role of physiotherapist to promote physical activity in physical therapy settings: Questionnaire study</t>
  </si>
  <si>
    <t>Panchbudhe S.A., Praveen Kumar Y., Choudhary S., Chiwhane A.</t>
  </si>
  <si>
    <t>Department of Cardio Respiratory Sciences, Datta Meghe College of Physiotherapy, Nagpur, 441110, India; Department of Cardio Respiratory Sciences, VSPM’S College of Physiotherapy, Nagpur, 441110, India; Department of General Medicine, Jawaharlal Nehru Medical College, Datta Meghe Institute of Medical Sciences, Sawangi, Wardha, 442001, India</t>
  </si>
  <si>
    <t>Role of rasayana ( Kutipraveshik rasayana and achar rasayana) in the prevention of covid 19 like new diseases</t>
  </si>
  <si>
    <t>Jilte A.A., Deshpande M.A.</t>
  </si>
  <si>
    <t>Department of Kayachikitsa, Mahatma Gandhi Ayurved College and Research Centre, Datta Meghe Institute Of Medical Sciences (Deemed to be university), Wardha, Maharashtra, India</t>
  </si>
  <si>
    <t>Role of rasayana in prevention of COVID-19-a review</t>
  </si>
  <si>
    <t>Dhakite S., Wajpeyi S.M.</t>
  </si>
  <si>
    <t>Department of Kayachikitsa, Mahatma Gandhi Ayurved College, Hospital &amp; Research Centre, Salod (H), Wardha, India; Datta Meghe Institute of Medical Sciences (DU), Nagpur, Maharashtra, India; Department of Swasthavritta, Mahatma Gandhi Ayurved College, Hospital &amp; Research Centre, Salod (H), Wardha, India</t>
  </si>
  <si>
    <t>Role of sialic acid as biochemical marker in oral leukoplakia and oral squamous cell carcinoma</t>
  </si>
  <si>
    <t>Sonone A., Hande A., Gawande M., Patil S., Sharma P.</t>
  </si>
  <si>
    <t>Department of Oral Pathology, Sharad Pawar Dental College, Datta Meghe Institute of Medical Sciences (Deemed to Be University), Sawangi(Meghe), Maharashtra, Wardha, India</t>
  </si>
  <si>
    <t>Role of sonoelastography in diagnosing endometrial lesions: Our initial experience</t>
  </si>
  <si>
    <t>Marfani G., Phatak S.V., Madurwar K.A., Samad S.</t>
  </si>
  <si>
    <t>Department of Radiodiagnosis, Jawaharlal Nehru Medical College, Sawangi, Wardha,Maharashtra, India</t>
  </si>
  <si>
    <t>Role of sonography and color doppler in the evaluation of scrotal swellings</t>
  </si>
  <si>
    <t>Goje K., Dhande R.</t>
  </si>
  <si>
    <t>Department of Radiology, Jawaharlal Nehru Medical College, Datta Meghe Institute of Medical Sciences, Wardha, Maharashtra, 442 001, India</t>
  </si>
  <si>
    <t>Role of ultrasonography and elastography of palpable breast masses in pregnancy and lactation with clinical correlation</t>
  </si>
  <si>
    <t>Department of Radiodiagnosis, Jawaharlal Nehru Medical College, Datta Meghe Institute of Medical Sciences, Deemed to Be University, Wardha, Maharashtra, India</t>
  </si>
  <si>
    <t>Role of vasavaleha in the management of covid19</t>
  </si>
  <si>
    <t>Khan A., Gurmule R.K.</t>
  </si>
  <si>
    <t>Department of Rachana Sharir, Mahatma Gandhi Ayurveda College Hospital and Research Centre, Datta Meghe institute of medical sciences (DU), Salod (H), Wardha, Nagpur, Maharashtra  442001, India</t>
  </si>
  <si>
    <t>Role of vitamin d in prevention of corona virus infection (Covid-19)</t>
  </si>
  <si>
    <t>Juneja S., Dangore-Khasbage S., Bhowate R.R.</t>
  </si>
  <si>
    <t>Department Oral Medicine and Radiology, Sharad Pawar Dental College &amp; Hospital, Datta Meghe Institute of Medical Sciences (Deemed to be University), Sawangi (M), Wardha, Maharashtra, India</t>
  </si>
  <si>
    <t>Role of vitamin-c supplementation in type II diabetes mellitus</t>
  </si>
  <si>
    <t>Dept. of Biochemistry Zydus Medical College and Hospital Dahod, Gujarat-389151; Dept. of Physiology Zydus Medical College and Hospital Dahod, Gujarat-389151; Dept. of Microbiology Jawaharlal Nehru Medical College, Datta Meghe Institute of Medical Sciences, Sawangi, Wardha-442001; Dept. of Community Medicine Datta Meghe Medical College, Datta Meghe Institute of Medical Sciences, Nagpur-441110</t>
  </si>
  <si>
    <t>Role of vrishyashatavarighrit on sukrakshaya (Oligospermia) by studying siddhant</t>
  </si>
  <si>
    <t>Snehal V. K., Bokardhankar P., Rampurkar M., Joshi A.</t>
  </si>
  <si>
    <t>Samhita Siddhant Dept, Datta Meghe Ayurvedic Medical College, Nagpur, India; Dept. of Rasshastra BK, Datta Meghe Ayurvedic Medical college, Nagpur, India; Dept. of SAMHITA Siddhant, Govt. Ayurvedic College, Nanded, India; Dept. of Community Medicine, Jawaharlal Nehru Medical College, Datta Meghe Institute of Medical Sciences, Sawangi (Meghe), Wardha, India</t>
  </si>
  <si>
    <t>Role of zinc in pulmonary tuberculosis</t>
  </si>
  <si>
    <t>Jain P., Jha R.K., Ambad R.S., Dhok A., Kute P.</t>
  </si>
  <si>
    <t>Department of Biochemistry, Datta Meghe Medical College, Shalinitai Meghe Hospital &amp; Research Centre Wanadongri, Nagpur, Hingana, 441110, India; Department of Biochemistry, Jawaharlal Nehru Medical College, Datta Meghe Institute of Medical Science, Sawangi (Meghe), Wardha, Maharashtra, India</t>
  </si>
  <si>
    <t>Root submergence: An insight for alveolar bone preservation</t>
  </si>
  <si>
    <t>Agrawal D.R., Jaiswal P., Dhadse P.V., Chandak A., Gogiya R.</t>
  </si>
  <si>
    <t>Departments of Periodontics, Prosthodontics and Endodontics, Sharad Pawar Dental College and Hospital; Datta Meghe Institute of Medical Sciences (Deemed to Be University), Maharashtra, India</t>
  </si>
  <si>
    <t>Rubinstein-taybi syndrome: A rare case report of a female child emphasizing physiotherapy on gross motor function</t>
  </si>
  <si>
    <t>Kovela R.K., Qureshi M.I., Manakandathil A., Sinha M.K., Dinesh N., Harjpal P.</t>
  </si>
  <si>
    <t>Department of Neuro-Physiotherapy, Ravi Nair Physiotherapy College, Datta Meghe Institute of Medical Sciences, Meghe, Sawangi, Wardha, Maharashtra, India; Department of Physiotherapy, AKG Hospital, Perlassery, Kerala, India; Department of Physiotherapy, Manipal College of Health Professions, Manipal, Academy of Higher Education, Manipal, Karnataka, India; Clinical Physiotherapist, AKG Hospital, Perlassery, Kerala, India</t>
  </si>
  <si>
    <t>Rural hospital correlation of clinical presentation, histopathology, and polymerase chain reaction for genital tuberculosis diagnosis</t>
  </si>
  <si>
    <t>Garg S., Vodithala S., Vagha S., Bhatt N.</t>
  </si>
  <si>
    <t>Jawaharlal Nehru Medical College, Datta Meghe Institute of Medical Sciences, Sawangi, Maharashtra, Wardha, India; Datta Meghe Medical College, Maharashtra, Nagpur, India</t>
  </si>
  <si>
    <t>SARS-CoV-2 atypical viral pneumonia with 25/25 computed tomography score</t>
  </si>
  <si>
    <t>Jain M.J., Vardhan V.</t>
  </si>
  <si>
    <t>Department of Cardiovascular and Respiratory Physiotherapy Sciences, Ravi Nair Physiotherapy College, Datta Meghe Institute of Medical Sciences, Wardha, Maharashtra, India</t>
  </si>
  <si>
    <t>SNAPPS facilitates clinical reasoning in outpatient settings</t>
  </si>
  <si>
    <t>Jain V., Waghmare L., Shrivastav T., Mahakalkar C.</t>
  </si>
  <si>
    <t>Education for Health: Change in Learning and Practice</t>
  </si>
  <si>
    <t>Department of Medicine, MGIMS, Sawangi, Wardha, Maharashtra, India; Department of Physiology, JNMC, United States; Department of Surgery, JNMC, Sawangi, Wardha, Maharashtra, India</t>
  </si>
  <si>
    <t>Safe home toolkit for under-five children: An intervention for prevention of domestic accidents</t>
  </si>
  <si>
    <t>Shende U., Vagha J., Maurya A.</t>
  </si>
  <si>
    <t>Department of Child Health Nursing, Kasturba Nursing College, Sevagram, Maharashtra, India; Department of Pediatrics, Jawaharlal Nehru Medical College, Datta Meghe Institute of Medical Sciences (Deemed To be University), Wardha, Maharashtra, India; Deparment of Child Health Nursing, SRMM College of Nursing, Sawangi (Meghe), Wardha, Maharashtra, India</t>
  </si>
  <si>
    <t>Safeguarding the pier abutment</t>
  </si>
  <si>
    <t>Patel R., Dahane T., Khungar P., Godbole S., Kambala S.S.</t>
  </si>
  <si>
    <t>Department of Prosthodontics and Crown and Bridge, Sharad Pawar Dental College, Datta Meghe Institute of Medical Sciences (Deemed to Be University), Wardha, Maharashtra, India</t>
  </si>
  <si>
    <t>Sagittal venous thrombosis in disseminated tuberculosis: A rare presentation</t>
  </si>
  <si>
    <t>Ali S., Vohra M., Jadhav U., Ghewade B.</t>
  </si>
  <si>
    <t>Department of Respiratory Medicine, Jawaharlal Nehru Medical College, Datta Meghe Institute of Medical Sciences (Deemed to be University), Wardha, Maharashtra, India</t>
  </si>
  <si>
    <t>Sawangi's presurgical cartilage molder in infants with type D unilateral cleft lip and palate</t>
  </si>
  <si>
    <t>Vora S.M., Pallavi D.S.</t>
  </si>
  <si>
    <t>Department of Orthodontics and Dentofacial Orthopaedics, Sharad Pawar Dental College, Datta Meghe Institute of Medical Sciences (Deemed to Be University), Maharashtra, Sawangi, India</t>
  </si>
  <si>
    <t>Scar endometriosis: A case report of a rare complication of laparotomy for ectopic pregnancy</t>
  </si>
  <si>
    <t>Kotdawala K.P., Agrawal M., Ambatkar V.</t>
  </si>
  <si>
    <t>Department of OBGY, AVBRH, DMIMS, Wardha, Maharashtra, India</t>
  </si>
  <si>
    <t>Schizophrenia with obsessive-compulsive symptoms - Neuropsychiatric manifestation in the context of underlying brain pathology: A case report from rural tertiary health-care center from Maharashtra</t>
  </si>
  <si>
    <t>Ghogare A., Chowdhury D., Patil P., Vankar G.</t>
  </si>
  <si>
    <t>Department of Psychiatry, Jawaharlal Nehru Medical College (Deemed to be University), Datta Meghe Institute of Medical Sciences, Wardha, Maharashtra, India</t>
  </si>
  <si>
    <t>Scientific article publishing: Dealing with rejection blues</t>
  </si>
  <si>
    <t>Department of Pediatric and Preventive Dentistry, Sharad Pawar Dental College Wardha, Maharashtra, India</t>
  </si>
  <si>
    <t>Scoring systems and outcome of chronic kidney disease patients admitted in intensive care units</t>
  </si>
  <si>
    <t>Goswami J., Balwani M.R., Kute V., Gumber M., Patel M., Godhani U.</t>
  </si>
  <si>
    <t>Department of Nephrology, Manipal Hospital, Jaipur, Rajasthan, India; Department of Nephrology, Jawaharlal Nehru Medical College, Wardha, Maharashtra, India; Department of Nephrology, Institute of Kidney Diseases and Research Center and Institute of Transplantation Sciences, B. J. Medical College, Ahmedabad, India; Department of Nephrology, Apollo Hospital, Ahmedabad, India; Department of Nephrology, Apollo Hospital, Nashik, India; Department of Nephrology, Ahmedabad, Gujarat, India</t>
  </si>
  <si>
    <t>Screening for lower cross syndrome in asymptomatic individuals</t>
  </si>
  <si>
    <t>Sahu P., Phansopkar P.</t>
  </si>
  <si>
    <t>Screening for lower cross syndrome in asymptomatic individuals- a study protocol</t>
  </si>
  <si>
    <t>Sahu P., Phansopkar P., Kumar K.</t>
  </si>
  <si>
    <t>Ravi Nair Physiotherapy College, Datta Meghe Institute of Medical Sciences, Sawangi(M), Wardha, Maharashtra, India; Department of Musculoskeletal Physiotherapy, Ravi Nair Physiotherapy College, Datta Meghe Institute of Medical Sciences, Sawangi(M), Wardha, Maharashtra, India</t>
  </si>
  <si>
    <t>Screening for upper cross syndrome in asymptomatic individuals</t>
  </si>
  <si>
    <t>Pathan H., Phansopkar P., Naqvi W.M.</t>
  </si>
  <si>
    <t>Screening of Latent Tuberculous Infection (LTBI) before starting anti-tumor necrosis factor therapy in patients with psoriasis: A primer for clinical dermatologist</t>
  </si>
  <si>
    <t>Pradhan S., Madke B., Neema S., Kabra P., Singh A.L., Yadav S.</t>
  </si>
  <si>
    <t>Department of Dermatology, All India Institute of Medical Sciences, Bihar, Patna, India; Department of Dermatology, Venereology and Leprosy, Datta Meghe Institute of Medical Sciences, Jawaharlal Nehru Medical College, Sawangi Meghe, Maharashtra, Wardha, India; Department of Dermatology, Armed Forces Medical College, Maharashtra, Pune, India; Department of Family Medicine, Ochsner Louisiana State University, United States</t>
  </si>
  <si>
    <t>Screening of adolescents for selected mental illness and to identify its risk factors</t>
  </si>
  <si>
    <t>Gawai J.P.K., Soniya</t>
  </si>
  <si>
    <t>Department of Mental Health Nursing, Datta Meghe Institute of Medical Sciences (DU), Sawangi (M), Wardha, India; Smt. Radhikabai Meghe Memorial College of Nursing, Datta Meghe Institute of Medical Sciences (DU), Sawangi (M), Wardha, India</t>
  </si>
  <si>
    <t>Secondary live abdominal ectopic pregnancy: A case report</t>
  </si>
  <si>
    <t>Chaudhry P., Jaiswal A.</t>
  </si>
  <si>
    <t>Department of Obstetrics and Gynaecology, Palika Maternity Hospital, New Delhi, India; Jawaharlal Nehru Medical College, Sawangi, Maharashtra, India</t>
  </si>
  <si>
    <t>Secondary spontaneous pneumothorax as post-covid-19 sequela</t>
  </si>
  <si>
    <t>Jain M.J., Yadav V.D.</t>
  </si>
  <si>
    <t>Department of Cardiovascular and Respiratory Physiotherapy Sciences, Ravi Nair Physiotherapy College, Datta Meghe Institute of Medical Sciences, Sawangi, Wardha, Maharashtra, India</t>
  </si>
  <si>
    <t>Selfcare management and strategies of drug development for COVID 19</t>
  </si>
  <si>
    <t>Gaikwad S., Gaikwad S., Deshmukh M., Nikose J., Kalsait R., Patil P.</t>
  </si>
  <si>
    <t>Nagpur College of Pharmacy, Jawaharlal Nehru Medical College and Datta Meghe Institute of Medical Sciences, Wardha, India</t>
  </si>
  <si>
    <t>Sensory nerve conduction study in patient of thyroid dysfunction in central India</t>
  </si>
  <si>
    <t>Septated ascites: An important sign of tubercular peritonitis</t>
  </si>
  <si>
    <t>Jain S., Phatak S., Deshpande S., Singh R.K.</t>
  </si>
  <si>
    <t>Serum aflatoxin B1 antibody titer, percent hemolysis and transaminases in oral submucous fibrosis</t>
  </si>
  <si>
    <t>Bhowate R., Lohe V., Meshram M., Dangore S.</t>
  </si>
  <si>
    <t>Department of Oral Medicine and Radiology, Sharad Pawar Dental College and Hospital, Datta Meghe Institute of Medical Sciences (Deemed to Be University), Wardha, Maharashtra, 442 001, India</t>
  </si>
  <si>
    <t>Severe acute respiratory coronavirus-2: A critical review of virus biology, genome and pathophysiology</t>
  </si>
  <si>
    <t>Agrawal A., Kashikar S., Deo K., Gaidhane A., Bansod A., Jaiswal P., Khatib M.N.</t>
  </si>
  <si>
    <t>Department of Research and Development, Datta Meghe Institute of Medical Sciences, Wardha, Maharashtra, 442004, India; Department of Molecular Biology, Genext Genomics Pvt Ltd, Nagpur, India; Department of Biomedical Engineering, TEXAS A&amp;M University, College Station, TX, United States; School of Epidemiology and Public Health, Jawaharlal Nehru Medical College, Datta Meghe Institute of Medical Sciences, Wardha, Maharashtra, 442004, India; Sharad Pawar Dental College, Datta Meghe Institute of Medical Sciences, Wardha, Maharashtra, 442004, India; Division of Evidence Synthesis, Jawaharlal Nehru Medical College, Datta Meghe Institute of Medical Sciences, Wardha, Maharashtra, 442004, India</t>
  </si>
  <si>
    <t>Sickle cell individuals are less vulnerable for corona virus disease 2019-an enigma</t>
  </si>
  <si>
    <t>Sonone A., Hande A., Gawande M., Patil S.</t>
  </si>
  <si>
    <t>Signet ring cell carcinoma</t>
  </si>
  <si>
    <t>Hiwale K.M., Tyagi A.K.</t>
  </si>
  <si>
    <t>Significance of hematological parameters in uncomplicated diabetes mellitus</t>
  </si>
  <si>
    <t>Bhatt N., Dawande P., Noman O., Bahadure S., Bhake A.</t>
  </si>
  <si>
    <t>Dept. of Pathology Datta Meghe Medical College, Shalinitai Meghe Hospital and Research Centre, Nagpur, 441110, India</t>
  </si>
  <si>
    <t>Significance of precautionary measures, rehabilitative care and physiotherapy approach during pandemic of COVID-19</t>
  </si>
  <si>
    <t>Bele A.W., Fating T., Singh N., Qureshi M.I., Phansopkar P., Kovela R.K.</t>
  </si>
  <si>
    <t>Simultaneous ipsilateral distal interphalangeal and metacarpophalangeal dislocation of the fifth finger: A rare case report</t>
  </si>
  <si>
    <t>Gupta S., Gawande V., Mohabey A., Saoji K., Chavan A.</t>
  </si>
  <si>
    <t>Department of Orthopaedics, Jawaharlal Nehru Medical College, Wardha, India; Department of Orthopaedics, Datta Meghe Medical College, Nagpur, India</t>
  </si>
  <si>
    <t>Single dose methotrexate in successful evacuation of second trimester placenta accreta</t>
  </si>
  <si>
    <t>Deshmukh S., Jungari M., Nair P., Bhangdia K.</t>
  </si>
  <si>
    <t>Dept. of Obst and Gyne, Datta Meghe Medical College, Shalinitai Meghe Hospital and Research Centre, Hingana, Nagpur, 441110, India; Jawaharlal Nehru Medical College, Datta Meghe Institute of Medical Sciences, Sawangi (Meghe), Wardha, 442001, India</t>
  </si>
  <si>
    <t>Smart IoT based portable vaccine cold box for healthcare use</t>
  </si>
  <si>
    <t>Fulzele P., Kumbhare A., Mangde A., Gaidhane A., Palsodkar P., Narkhede A., Choudhary S.</t>
  </si>
  <si>
    <t>Dept of pediatric dentistry, Sharad Pawar dental College, Datta Meghe Institute of medical Sciences, Wardha, Sawangi (M), India; Department of Electronics Engineering, Yeshwantrao Chavan College of Engineering (YCCE), Nagpur, India; Department of Mechanical Engineering, Yeshwantrao Chavan College of Engineering (YCCE), Nagpur, India; Dept of community medicine, Jawharlal Nehru medical College, Datta Meghe Institute of medical Sciences, Wardha, Sawangi (M), India</t>
  </si>
  <si>
    <t>Smart Washroom Cleaning System Using Hub Technology</t>
  </si>
  <si>
    <t>Chaudhari P.R., Bagde A.</t>
  </si>
  <si>
    <t>2021 5th International Conference on Electrical, Electronics, Communication, Computer Technologies and Optimization Techniques, ICEECCOT 2021 - Proceedings</t>
  </si>
  <si>
    <t>Electronics Engineering Yeshwantro Chavan College of Engineering, Nagpur, India; Datta Meghe Institute of Medical Sciences, Wardha, India</t>
  </si>
  <si>
    <t>Smart pediatric dentistry: We have come a long way!</t>
  </si>
  <si>
    <t>Smart waste management(Swm) systems for offices and educational institutes</t>
  </si>
  <si>
    <t>Palsodkar P., Palsodkar P., Dakhole P., Patil M.</t>
  </si>
  <si>
    <t>Department of Electronics Engineering, Yeshwantrao Chavan College of Engineering, Nagpur, India; Jawaharlal Nehru Medical College, Datta Meghe Institute of Medical Sciences, Wardha, India</t>
  </si>
  <si>
    <t>Smartphone application for computing joint range of motion: a reliability test for its efficacy</t>
  </si>
  <si>
    <t>Dhage P.P., Naqvi W.M., Kulkarni C.A., Arora S.P.</t>
  </si>
  <si>
    <t>Sociodemographic determinants in prevalence of anemia in adolescents of rural area of Maharashtra</t>
  </si>
  <si>
    <t>Varma A., Vagha J., Agrawal A., Meshram R., Damke S., Thakur S.</t>
  </si>
  <si>
    <t>Department of Pediatrics, Jawaharlal Nehru Medical College, Datta Meghe Institute of Medical Sciences (Deemed to be University), Sawangi (Meghe), Wardha, Maharashtra, India</t>
  </si>
  <si>
    <t>Sonoelastographic Evaluation of Uterine Fibroids - Our Initial Experience</t>
  </si>
  <si>
    <t>Department of Radiodiagnosis, AVBRH Hospital, Jawaharlal Nehru Medical College, Sawangi (Meghe), Wardha, Maharashtra, 442 001, India</t>
  </si>
  <si>
    <t>Sonographic double-duct sign in obstructive jaundice</t>
  </si>
  <si>
    <t>Gupta R., Phatak S.</t>
  </si>
  <si>
    <t>Department of Radiodiagnosis, Datta Meghe Institute of Medical Sciences (Deemed to Be University), Jawaharlal Nehru Medical College, Sawangi (M), Maharashtra, Wardha, India</t>
  </si>
  <si>
    <t>Sonographic evaluation of knee pain: A prospective observational study</t>
  </si>
  <si>
    <t>Phatak S., Deshpande S., Mishra G., Madurwar K., Marfani G., Lohchab B.</t>
  </si>
  <si>
    <t>Department of Radiodiagnosis, JNMC, Sawangi, Wardha, Maharashtra, India; Department of Orthopedics, JNMC, Wardha, Maharashtra, India</t>
  </si>
  <si>
    <t>Sonographic evaluation of painful shoulder and its comparison with clinical diagnosis</t>
  </si>
  <si>
    <t>Deshpande S., Phatak S., Marfani G., Gupta N., Daga S., Samad S.</t>
  </si>
  <si>
    <t>Department of Orthopaedics, Jawaharlal Nehru Medical College (DMIMS), Wardha, Maharashtra, India; Department of Radio-Diagnosis, Jawaharlal Nehru Medical College (DMIMS), Sawangi (Meghe), Wardha, Maharashtra, 442 001, India</t>
  </si>
  <si>
    <t>Sonography evaluation of abnormal uterine bleeding in perimenopausal women with pathological correlation</t>
  </si>
  <si>
    <t>Department of Radio-Diagnosis, Jawaharlal Nehru Medical College, Datta Meghe Institute of Medical Sciences, Wardha, Maharashtra, 442 001, India</t>
  </si>
  <si>
    <t>Space optimized design of a flywheel for punching press</t>
  </si>
  <si>
    <t>Mendhe M.K., Jachak S.R., Kamble P.D., Sangotra D.I., Kakde A.</t>
  </si>
  <si>
    <t>Department of Mechanical Engineering, YCCE, Nagpur, India; Datta Meghe Medical College, Nagpur, India</t>
  </si>
  <si>
    <t>Spatial, temporal, and demographic patterns in prevalence of smoking tobacco use and attributable disease burden in 204 countries and territories, 1990–2019: a systematic analysis from the Global Burden of Disease Study 2019</t>
  </si>
  <si>
    <t xml:space="preserve">Reitsma M.B., Kendrick P.J., Ababneh E., Abbafati C., </t>
  </si>
  <si>
    <t>Institute for Health Metrics and Evaluation; Department of Surgery; Department of Health Metrics Sciences, School of Medicine; University of Washington, Seattle, WA, United States; Pathology and Laboratory Medicine Institute; Internal Medicine Department; Department of Cardiovascular Medicine; Department of Internal Medicine; Department of Juridical and Economic Studies, Cleveland Clinic, Cleveland, OH, United States; Department of Public Health and Infectious Diseases; Social Determinants of Health Research Center, La Sapienza University, Rome, Italy; Department of Parasitology and Mycology, Shahid Beheshti University of Medical Sciences, Tehran, Iran; Department of Orthopaedic Surgery, Jahrom University of Medical Sciences, Jahrom, Iran; Department of Radiology; Department of Botany, University of Southern California, Los Angeles, CA, United States; Department of Pathology, Sree Narayana Guru College Chelannur, Kozhikode, India; Faculty of Biology, Medicine, and Health, Makerere University, Kampala, Uganda; Department of Cardiology, University of Manchester, Manchester, United Kingdom; University of Limoges, Dupuytren University Hospital, Limoges, France; Limoges, France; Institute of Community and Public Health; College of Medicine, Birzeit University, Ramallah, Palestine; Department of Community Medicine; Department of Medicine; Social Behavioral Research Branch, University College Hospital, Ibadan, Ibadan, Nigeria; Department of Oncology, National Institute of Health, Bethesda, MD, United States; Department of Epidemiology and Biostatistics, Georgetown University, Washington, DC, United States; The Australian Centre for Public and Population Health Research, Qom University of Medical Sciences, Qom, Iran; School of Health; Faculty of Pharmacy, University of Technology Sydney, Sydney, NSW, Australia; Lincoln Medical School, MAHSA University, Kuala Langat, Malaysia; Department of Biosciences, Universities of Nottingham &amp; Lincoln, Lincoln, United Kingdom; Faculty of Medicine and Public Health, COMSATS Institute of Information Technology, Islamabad, Pakistan; Department of Public Health, Jenderal Soedirman University, Purwokerto, Indonesia; John T Milliken Department of Internal Medicine, Federal Ministry of Health, Garki, Nigeria; Clinical Epidemiology Center, Washington University in St Louis, St Louis, MO, United States; Health Information Management and Technology Department, Department of Veterans Affairs, St Louis, MO, United States; Forensic Medicine Division; Department of Pharmacy Practice; Department of Cardiac Sciences, Imam Abdulrahman Bin Faisal University, Dammam, Saudi Arabia; Pediatric Intensive Care Unit; Department of Biological Sciences, King Saud University, Riyadh, Saudi Arabia; Multidisciplinary Department; Epidemiology and Preventive Medicine, Rawalpindi, Pakistan; Department of Epidemiology and Preventive Medicine; School of Public Health and Preventive Medicine; Health Management and Economics Research Center, Monash University, Melbourne, VIC, Australia; Department of Health Economics; Student Research Committee; Minimally Invasive Surgery Research Center; Preventive Medicine and Public Health Research Center; Iran University of Medical Sciences, Tehran, Iran; Department of Health Policy and Management; International Centre for Casemix and Clinical Coding, Kuwait University, Safat, Kuwait; Bordeaux School of Public Health, National University of Malaysia, Bandar Tun Razak, Malaysia; Department of Global Public Health, University of Bordeaux, Bordeaux, France; Department of Medical Epidemiology and Biostatistics; Research Group in Hospital Management and Health Policies, Karolinska Institute, Stockholm, Sweden; Research Group in Health Economics, Barranquilla, Colombia; Public Health Department, University of Cartagena, Cartagena, Colombia; Department of Health Services Management, Cairo University, Cairo, Egypt; Department of Epidemiology; Department of Pediatrics; Department of Population and Behavioural Sciences, Arak University of Medical Sciences, Arak, Iran; Institute of Global Health, University of Health and Allied Sciences, Ho, Ghana; Research for Impact, University of Geneva, Geneva, Switzerland; Pharmacy Department; Department of Legal Medicine and Bioethics; Department of Epidemiology and Biostatistics, Carol Davila University of Medicine and Pharmacy, Bucharest, Romania; Department of Health Policy and Administration, Zahedan University of Medical Sciences, Zahedan, Iran; Department of Applied Social Sciences, University of the Philippines Manila, Manila, Philippines; Menzies Institute for Medical Research, Hong Kong Polytechnic University, Hong Kong Special Administrative Region, China; Department of Parasitology, University of Tasmania, Hobart, TAS, Australia; Department of Parasitology, Mazandaran University of Medical Sciences, Sari, Iran; Health Promotion Division, Iranshahr University of Medical Sciences, Iranshahr, Iran; Health Policy Research; Public Health Foundation of India, Gurugram, India; Research Department; Department of Plastic Surgery, Health Related Information Dissemination Amongst Youth, New Delhi, British Indian Ocean Territory; School of Business, University of Texas, Houston, TX, United States; Department of Statistics and Econometrics, University of Leicester, Leicester, United Kingdom; School of Nursing and Health Sciences, Bucharest University of Economic Studies, Bucharest, Romania; Continuing Education Grant Writing Academy, Capella University, Minneapolis, MN, United States; School of Public Health, University of Nevada, Las Vegas, NV, United States; Department of Clinical Midwifery, Curtin University, Perth, WA, Australia; Department of Biochemistry; Department of Surgical Nursing; Department of Midwifery; Department of Epidemiology and Biostatistics; University of Gondar, Gondar, Ethiopia; Manipal Institute of Management; Department of Forensic Medicine and Toxicology; Department of Forensic Science, Manipal Academy of Higher Education, Manipal, India; Unit of Biochemistry, Government Institute of Forensic Science, Nagpur, India; Faculty of Business and Management; Department of Anesthesiology, Kuala Terengganu, Malaysia; Department of Cardiology; Department of Hypertension, Hamedan University of Medical Sciences, Hamadan, Iran; Polish Mothers' Memorial Hospital Research Institute, Medical University of Lodz, Lodz, Poland; Lodz, Poland; Department of Non-communicable Diseases; School of Psychology, Bangladesh University of Health Sciences, Dhaka, Bangladesh; Heidelberg Institute of Global Health, University of Auckland, Auckland, New Zealand; Department of Ophthalmology; T H Chan School of Public Health, Heidelberg University, Heidelberg, Germany; Center for Primary Care; Department of Global Health and Social Medicine; Division of General Internal Medicine; Clinical Sciences Department, Harvard University, Boston, MA, United States; Department of Family and Community Medicine; School of Public Health, University of Sharjah, Sharjah, United Arab Emirates; Department of Primary Care and Public Health; Imperial College Business School; Health Human Resources Research Center, Imperial College London, London, United Kingdom; Non-communicable Disease Research Center; Department of Parasitology and Mycology; Department of Psychiatry, Shiraz University of Medical Sciences, Shiraz, Iran; Department of Psychiatry and Biobehavioral Sciences, Charles R Drew University of Medicine and Science, Los Angeles, CA, United States; Social Determinants of Health Research Center, University of California Los Angeles, Los Angeles, CA, United States; Department of Public Health, Lorestan University of Medical Sciences, Khorramabad, Iran; Nuffield Department of Population Health, Wollega University, Nekemte, Ethiopia; Department of Internal Medicine, University of Oxford, Oxford, United Kingdom; Department of Psychiatry; Center for Clinical and Epidemiological Research; Thoracic Surgery, University of São Paulo, São Paulo, Brazil; Department of Social and Clinical Pharmacy, Department of Veterans Affairs, Seattle, WA, United States; Institute of Public Health, Charles University, Hradec Kralova, Czech Republic; Department of Anatomy, United Arab Emirates University, Al Ain, United Arab Emirates; Department of Community Medicine and Family Medicine, Government Medical College Pali, Pali, India; School of Public Health; Department of Surgical Oncology; Department of Statistical and Computational Genomics, All India Institute of Medical Sciences, Jodhpur, India; Department of Statistics, National Institute of Biomedical Genomics, Kalyani, India; Institute of Soil and Environmental Sciences, University of Calcutta, Kolkata, India; Social Determinants of Health Research Center, University of Agriculture, Faisalabad, Faisalabad, Pakistan; Department of Health Behaviour, Environment and Social Medicine, Babol University of Medical Sciences, Babol, Iran; Department of General Surgery and Medical-Surgical Specialties, Gadjah Mada University, Sleman, Indonesia; Department of Public Health, University of Catania, Catania, Italy; Department of Epidemiology, Samara University, Samara, Ethiopia; Pharmaceutical Outcomes and Policy Department; Cancer Population Sciences Program, University of Florida, Gainesville, FL, United States; Division of Clinical Epidemiology and Aging Research, University of Florida Health Cancer Center, Gainesville, FL, United States; School of Public Health and Health Systems, German Cancer Research Center, Heidelberg, Germany; Al Shifa School of Public Health, University of Waterloo, Waterloo, ON, Canada; Institute of Microengineering, Al Shifa Trust Eye Hospital, Rawalpindi, Pakistan; Internal Medicine Department, Federal Polytechnic School of Lausanne, Lausanne, Switzerland; Board of Directors, Hospital Italiano de Buenos Aires, Buenos Aires, Argentina; Argentine Society of Medicine, Buenos Aires, Argentina; Centre for Population Health Sciences; Department of Health Care, Nanyang Technological University, Singapore; Oncological Network, Prevention and Research Institute, Metropolitan Autonomous University, Mexico City, Mexico; Institute for Cancer Research, Prevention and Clinical Network, Florence, Italy; College of Medicine; Department of Nursing, National Taiwan University, Taipei, Taiwan; Center for Biomedicine and Community Health, National Taiwan University Hospital, Taipei, Taiwan; Department of Health Informatics, VNU-International School, Hanoi, Viet Nam; Department of Epidemiology and Public Health; Institute of Cardiovascular Science; Health Data Research UK, University College London, London, United Kingdom; London, United Kingdom; Department of Public Health; Research Unit on Applied Molecular Biosciences, University of Naples Federico II, Naples, Italy; Department of Chemical Sciences; Department of Chemistry; Department of Health Informatics, University of Porto, Porto, Portugal; Graduate School of Medicine; Faculty of Medicine, Kyoto University, Kyoto, Japan; IRCCS Istituto Ortopedico Galeazzi, Eduardo Mondlane University, Maputo, Mozambique; Department of Dermatology, University of Milan, Milan, Italy; Harrington Heart and Vascular Institute; Indian Council of Medical Research, Case Western Reserve University, Cleveland, OH, United States; New Delhi, India; Department of Pathology; Department of Pathology, Johns Hopkins University School of Medicine, Baltimore, MD, United States; Isfahan Cardiovascular Research Institute; Department of Radiology and Interventional Neuroradiology; Department of Public Health, Isfahan University of Medical Sciences, Isfahan, Iran; Health Research Institute, Ambo University, Ambo, Ethiopia; Department of Nursing, Al Farabi Kazakh National University, Almaty, Kazakhstan; College of Medicine and Health Sciences; Department of Community Medicine, Bahir Dar University, Bahir Dar, Ethiopia; Department of Epidemiology and Biostatistics, University of Peradeniya, Peradeniya, Sri Lanka; Center of Complexity Sciences, Shahroud University of Medical Sciences, Shahroud, Iran; Faculty of Veterinary Medicine and Zootechnics, National Autonomous University of Mexico, Mexico City, Mexico; Institute of Health Economics and Technology, Autonomous University of Sinaloa, Culiacán Rosales, Mexico; Hanoi, Viet Nam; School of Population Health and Environmental Sciences; Postgraduate Program in Epidemiology, King's College London, London, United Kingdom; School of Medicine, Federal University of Rio Grande do Sul, Porto Alegre, Brazil; Department of Internal Medicine, Federal University of Bahia, Salvador, Brazil; Department of Social Services, Salvador, Brazil; Department of Epidemiology, Tufts Medical Center, Boston, MA, United States; College of Science, Health and Engineering, Florida International University, Miami, FL, United States; Pediatric Dentistry and Dental Public Health Department, La Trobe University, Bundoora, VIC, Australia; Department of Physiology, Alexandria University, Alexandria, Egypt; Tehran Medical Sciences Branch, Tarbiat Modares University, Tehran, Iran; Division of Non-Communicable Diseases, Islamic Azad University, Tehran, Iran; Dissemination Division, Ministry of Public Health and Population, Dubai, United Arab Emirates; Activity Planning and Control Unit, National Institute of Statistics, Lisbon, Portugal; Department of Cardiovascular Medicine, Lisbon, Portugal; Non-communicable Diseases Research Center, Mayo Clinic, Rochester, MN, United States; Department of Environmental Health Engineering; School of Medicine; Digestive Diseases Research Institute; Sina Trauma and Surgery Research Center; Department of Environmental Health Engineering, Tehran University of Medical Sciences, Tehran, Iran; Social Determinants of Health Research Center; National Institute for Stroke and Applied Neurosciences, Ardabil University of Medical Science, Ardabil, Iran; Third Department of Neurology, Auckland University of Technology, Auckland, New Zealand; Research Center of Neurology, Moscow, Russian Federation; Vascular Surgery Deparment; Vascular Surgery Department, Ludwig Maximilians University, München, Germany; Department of Medical Sciences; Research Center on Public Health, Uppsala University, Uppsala, Sweden; Psychiatry Department, University of Milan Bicocca, Monza, Italy; School of Health Sciences, Kaiser Permanente, Fontana, CA, United States; Institute of Gerontological Health Services and Nursing Research, A T Still University, Mesa, AZ, United States; Sergio Arouca National School of Public Health, Ravensburg-Weingarten University of Applied Sciences, Weingarten, Germany; Rio de Janeiro, Brazil; Federal University of Espírito Santo, Vitória, Brazil; Institute of Gerontology; Department of Child Dental Health, National Academy of Medical Sciences of Ukraine, Kyiv, Ukraine; Department of Medical Parasitology, Obafemi Awolowo University, Ile-Ife, Nigeria; Gillings School of Global Public Health, Abadan Faculty of Medical Sciences, Abadan, Iran; Department of Community Medicine, University of North Carolina Chapel Hill, Chapel Hill, NC, United States; Department of Environmental Health Sciences, Datta Meghe Institute of Medical Sciences, Wardha, India; Department of Public Health, Mario Negri Institute for Pharmacological Research, Milan, Italy; Department of Medical Surgical Nursing, Madda Walabu University, Bale Robe, Ethiopia; School of Nursing and Midwifery; School of Management and Medical Informatics; Biotechnology Research Center; Molecular Medicine Research Center; Department of Biochemistry and Dietetics; Mount Auburn Hospital, Tabriz University of Medical Sciences, Tabriz, Iran; Department of Cardiovascular Endocrine-metabolic Diseases and Aging, Harvard Medical School, Cambridge, MA, United States; Medical School, Rome, Italy; Department of Social and Behavioural Sciences, University of Warwick, Coventry, United Kingdom; Health Systems and Policy Research, University of Ghana, Accra, Ghana; Hudson College of Public Health, Indian Institute of Public Health Gandhinagar, Gandhinagar, India; Department of Health and Social Affairs, University of Oklahoma Health Sciences Center, Oklahoma City, OK, United States; Department of Respiratory Medicine, Government of the Federated States of Micronesia, Palikir, Federated States of Micronesia; Center for Environmental and Health Sciences; Health Improvement Directorate, Hokkaido University, Sapporo, Japan; Division of Cardiovascular Medicine, Public Health England, London, United Kingdom; Department of Epidemiology, Ohio State University, Columbus, OH, United States; Department of Public Health, Binzhou Medical University, Yantai City, China; Epidemiology and Biostatistics, Torrens University, Melbourne, VIC, Australia; Department of Clinical Pharmacy and Outcomes Sciences; Centre for Noncommunicable Diseases and Nutrition, University of South Carolina, Columbia, SC, United States; Department of Preventive Cardiology, BRAC University, Dhaka, Bangladesh; Department of Medicine, Eternal Heart Care Centre &amp; Research Institute, Jaipur, India; Department of Civil Engineering, Mahatma Gandhi University Medical Sciences, Jaipur, India; Department of Radiology and Radiological Science, Indian Institute of Technology Kanpur, Kanpur, India; Institute for Global Tobacco Control; Department of Social and Public Health, Johns Hopkins University, Baltimore, MD, United States; Department of Family and Community Medicine, Ohio University, Athens, OH, United States; Medical School, Arabian Gulf University, Manama, Bahrain; Department of Neurology, University of Western Australia, Perth, WA, Australia; Department of Epidemiology, Sir Charles Gairdner Hospital, Perth, WA, Australia; Faculty of Public Health; Sekolah Tinggi Ilmu Kesehatan Indonesia Maju, Surabaya, Indonesia; Independent Consultant, Institution of Public Health Sciences, Jakarta, Indonesia; Tabriz, Iran; Independent Consultant, Santa Clara, CA, United States; School of Business; Department of Applied Microbiology, London South Bank University, London, United Kingdom; Department of Microbiology, Taiz University, Taiz, Yemen; Department for Health, Nankai University, Tianjin, China; Department of Pediatrics, University of Bath, Bath, United Kingdom; Clinical Legal Medicine Department, University of Texas Austin, Austin, TX, United States; College of Science and Engineering, National Institute of Legal Medicine Mina Minovici, Bucharest, Romania; Jockey Club School of Public Health and Primary Care, Hamad Bin Khalifa University, Doha, Qatar; Department of Health Promotion and Education, The Chinese University of Hong Kong, Hong Kong Special Administrative Region, China; Infectious Diseases Department, University of Ibadan, Ibadan, Nigeria; Laboratory of Public Health Indicators Analysis and Health Digitalization, Bashkir State Medical University, Ufa, Russian Federation; Faculty of Medicine, Moscow Institute of Physics and Technology, Moscow, Russian Federation; School of Public Health and Health Management; Department of Epidemiology, University of Belgrade, Belgrade, Serbia; Department of Global Health, Economics and Policy; Division of Community Health and Family Medicine, University of Kragujevac, Kragujevac, Serbia; Institute for Physical Activity and Nutrition, Bangalore Baptist Hospital, Bangalore, India; Sydney Medical School, Deakin University, Burwood, VIC, Australia; Save Sight Institute; Menzies Centre for Health Policy; Surveillance and Health Services Research, University of Sydney, Sydney, NSW, Australia; Public Health Department of Social Medicine, American Cancer Society, Atlanta, GA, United States; Department of Health Management, Osaka University, Suita, Japan; Department of Health Services Research, University of Hail, Hail, Saudi Arabia; Research and Development Center for Health Services; Department of Non-Communicable Disease Epidemiology, University of Tsukuba, Tsukuba, Japan; Medical Statistics Department; Department of Environmental Health Engineering, London School of Hygiene &amp; Tropical Medicine, London, United Kingdom; Institute of Comparative Economic Studies, Guilan University of Medical Sciences, Rasht, Iran; Department of Preventive Medicine, Hosei University, Tokyo, Japan; Substance Abuse Prevention Research Center, Yonsei University, Seodaemun-gu, South Korea; Social Development and Health Promotion Research Center; Cardiovascular Research Center; Research Center for Environmental Determinants of Health; Department of Health Education and Health Promotion; Department of Sports Medicine and Rehabilitation; Kermanshah University of Medical Sciences, Kermanshah, Iran; Achutha Menon Centre for Health Science Studies, Government Medical College, Mysuru, India; Department of Community Medicine, Sree Chitra Tirunal Institute for Medical Sciences and Technology, Trivandrum, India; Department of Community Medicine, Dr Baba Saheb Ambedkar Medical College &amp; Hospital, Delhi, India; Beijing Institute of Ophthalmology, Banaras Hindu University, Varanasi, India; Health Services Management Training Centre, Beijing Tongren Hospital, Beijing, China; Institute of Family Medicine and Public Health, Semmelweis University, Budapest, Hungary; School of Public Health, University of Tartu, Tartu, Estonia; Sydney Eye Hospital, University College Cork, Cork, Ireland; MRC/CSO Social and Public Health Sciences Unit, South Eastern Sydney Local Health District, Sydney, NSW, Australia; School of Pharmacy, University of Glasgow, Glasgow, United Kingdom; Jimma University, Jimma, Ethiopia; Department of Public Health, Imam Mohammad Ibn Saud Islamic University, Riyadh, Saudi Arabia; Department of Preventive Medicine, New Mexico State University, Las Cruces, NM, United States; Institute of Health Services Research; Big Data Department, Yonsei University, Seoul, South Korea; Department of Nutrition, National Health Insurance Service, Wonju, Saudi Arabia; Department of Public Health, Simmons University, Boston, MA, United States; University of Helsinki, Helsinki, Finland; Independent Consultant, Jakarta, Indonesia; Kasturba Medical College, Udupi, India; CIBERSAM; Barcelona, Spain; Department of Anthropology; University of Environment and Sustainable Development, Panjab University, Chandigarh, India; Somanya, Ghana; Faculty of Health and Life Sciences, Manipal Academy of Higher Education, Mangalore, India; Department of Medicine, Coventry University, Coventry, United Kingdom; Department of Psychiatry and Behavioural Neurosciences; Faculty of Public Health, McMaster University, Hamilton, ON, Canada; National Institute for Health Research, University of Indonesia, Depok, Indonesia; Division of Research; Unit of Genetics and Public Health, Kaiser Permanente, Oakland, CA, United States; Ministry of Health, Institute of Medical Sciences, Las Tablas, Panama; Herrera, Panama; Department of Otorhinolaryngology; Institute of Clinical Physiology, Father Muller Medical College, Mangalore, India; Graduate School of Public Health, National Research Council, Pisa, Italy; Center for Youth Substance Abuse Research, Ajou University, Suwon-si, South Korea; School of Public Health, The University of Queensland, St Lucia, QLD, Australia; School of Public Health, Zhengzhou University, Zhengzhou, China; Institute for Health and Environment, University of Haifa, Haifa, Israel; Melbourne School of Population and Global Health, Chongqing University of Science and Technology, Chongqing, China; School of Health Sciences; Department of General Practice; Department of Epidemiology and Evidence Based Medicine, University of Melbourne, Melbourne, VIC, Australia; Department of Epidemiology and Evidence-Based Medicine; Institute of Nutritional Sciences, I M Sechenov First Moscow State Medical University, Moscow, Russian Federation; Jena, Germany; Environmental Health Research Center; Department of Maternal and Child Nursing and Public Health, Kurdistan University of Medical Sciences, Sanandaj, Iran; Institute for Social Science Research, Federal University of Minas Gerais, Belo Horizonte, Brazil; Department of Psychiatry, The University of Queensland, Indooroopilly, QLD, Australia; Psychiatry Department, National Institute of Mental Health and Neurosciences, Bengalore, India; Department of Medicine, Hospital Universitario Doctor Peset, Valencia, Spain; Indonesian Public Health Association, University of Valencia, Valencia, Spain; Surabaya, Indonesia; Institute of Population Health Sciences; Department of Dentistry, University of Liverpool, Liverpool, United Kingdom; Ministry of Health, Autonomous University of Hidalgo State, Pachuca, Mexico; Kathmandu, Nepal; Peru Country Office; Neurology Unit, Lima, Peru; Breast Surgery Unit; Center for Innovation in Medical Education, Helsinki University Hospital, Helsinki, Finland; Pomeranian Medical University, Szczecin, Poland; Woman-Mother-Child Department; Lausanne University Hospital, Lausanne, Switzerland; Internal Medicine Programme; Department of Atherosclerosis and Coronary Heart Disease, Kyrgyz State Medical Academy, Bishkek, Kyrgyzstan; Research Center for Biochemistry and Nutrition in Metabolic Diseases, National Center of Cardiology and Internal Disease, Bishkek, Kyrgyzstan; Department of Epidemiology and Biostatistics, Kashan University of Medical Sciences, Kashan, Iran; Health Systems and Policy Research Unit, Shahrekord University of Medical Sciences, Shahrekord, Iran; Clinical Epidemiology and Public Health Research Unit, Ahmadu Bello University, Zaria, Nigeria; World Health Organization, Burlo Garofolo Institute for Maternal and Child Health, Trieste, Italy; School of Public Health and Community Medicine; Centre for Primary Health Care and Equity; Section of Plastic Surgery, University of New South Wales, Sydney, NSW, Australia; Department of Epidemiology and Biostatistics, University of Michigan School of Medicine, Ann Arbor, MI, United States; Department of Pulmonary Medicine, Wuhan University, Wuhan, China; Health Action by People, Government Medical College Trivandrum, Trivandrum, India; Trivandrum, India; Suraj Eye Institute, Nagpur, India; Discipline of Social &amp; Administrative Pharmacy; Mysore Medical College and Research Institute, University of Science, Malaysia, Penang, Malaysia; Department of Biotechnology, Government Medical College, Mysore, India; Bupa Clemton Park, University of Central Punjab, Lahore, Pakistan; Institute for Global Health Innovations, Bupa, Sydney, NSW, Australia; Center of Excellence in Behavioral Medicine, Duy Tan University, Hanoi, Viet Nam; Unit on Risk and Resilience in Mental Disorders, Nguyen Tat Thanh University, Ho Chi Minh City, Viet Nam; South African Medical Research Council, Cape Town, South Africa; School of Public Health and Family Medicine; Department of Paediatrics &amp; Child Health; Department of Clinical Sciences, University of Cape Town, Cape Town, South Africa; Centre for Heart Rhythm Disorders, Lund University, Lund, Sweden; Department of Neurobiology, Care Sciences and Society, University of Adelaide, Adelaide, SA, Australia; Translational Health Research Institute, Karolinska Institute, Huddinge, Sweden; Department of Preventive Medicine, Western Sydney University, Sydney, NSW, Australia; Department of Psychiatry, Kyung Hee University, Dongdaemun-gu, South Korea; Graduate School of Public Health, University of Lagos, Lagos, Nigeria; Laboratory of Public Health Indicators Analysis and Health Digitalization, San Diego State University, San Diego, CA, United States; Department of Project Management, Moscow Institute of Physics and Technology, Dolgoprudny, Russian Federation; Department of Respiratory Medicine, National Research University Higher School of Economics, Moscow, Russian Federation; Department of Medicine, Jagadguru Sri Shivarathreeswara Academy of Health Education and Research, Mysore, India; Department of Health Metrics, Ottawa Hospital Research Institute, Ottawa, ON, Canada; Research Department, Center for Health Outcomes &amp; Evaluation, Bucharest, Romania; Research Department, Nepal Health Research Council, Kathmandu, Nepal; Department of Forensic Medicine &amp; Toxicology, Public Health Research Society Nepal, Kathmandu, Nepal; Department of Medical Humanities and Social Medicine, Pramukhswami Medical College, Anand, India; Population Health Theme, Kosin University, Busan, South Korea; Department of Genetics, Murdoch Childrens Research Institute, Melbourne, VIC, Australia; Pennsylvania Cancer and Regenerative Medicine Center, Yale University, New Haven, CT, United States; Department of Medicine, Baruch S Blumberg Institute, Doylestown, PA, United States; HIV and Mental Health Department, Xavier University School of Medicine, Woodbury, NY, United States; Department of Biochemistry, Integrated Development Foundation Nepal, Kathmandu, Nepal; Health Sciences Department, Jagadguru Sri Shivarathreeswara University, Mysuru, India; College of Medicine, Muhammadiyah University of Surakarta, Sukoharjo, Indonesia; Data Mining Research Unit, University of Central Florida, Orlando, FL, United States; Department of Community Medicine, Charles Sturt University, Wagga Wagga, NSW, Australia; School of Nursing and Healthcare Professions, Maharishi Markandeshwar Medical College &amp; Hospital, Solan, India; School of Nursing and Midwifery, Federation University Australia, Berwick, VIC, Australia; Future Technology Research Center, La Trobe University, Melbourne, VIC, Australia; Institute of Research and Development, National Yunlin University of Science and Technology, Yunlin, Taiwan; Department of Cardiology, Duy Tan University, Da Nang, Viet Nam; Research Department, Emory University, Atlanta, GA, United States; Health and Public Policy Department, Policy Research Institute, Kathmandu, Nepal; School of Health, Medical and Applied Sciences, Global Center for Research and Development, Kathmandu, Nepal; School of Social Sciences and Psychology, CQ University, Sydney, NSW, Australia; Translational Health Research Institute; Department of Tobacco Research, Western Sydney University, Penrith, NSW, Australia; Cardiovascular Diseases Research Center, National Institute of Public Health, Cuernavaca, Mexico; Department of Clinical Research, Birjand University of Medical Sciences, Birjand, Iran; Golestan Research Center of Gastroenterology and Hepatology, Federal University of Uberlândia, Uberlândia, Brazil; Department of Cardiology, Golestan University of Medical Sciences, Gorgan, Iran; Faculty of Medicine, All India Institute of Medical Sciences, New Delhi, India; Department of Neurology, Quest International University Perak, Ipoh, Malaysia; Applied Biomedical Research Center, University of L'Aquila, L'Aquila, Italy; Emergency Department, Mashhad University of Medical Sciences, Mashhad, Iran; Department of Entomology, Brown University, Providence, RI, United States; Neurology Department; School of Population and Public Health, Ain Shams University, Cairo, Egypt; Department of Geriatrics and Long Term Care, University of British Columbia, Vancouver, BC, Canada; Faculty of Health &amp; Social Sciences, Hamad Medical Corporation, Doha, Qatar; Department of Public Health Sciences, Bournemouth University, Bournemouth, United Kingdom; Market Access, University of North Carolina at Charlotte, Charlotte, NC, United States; Swiss Research Institute for Public Health and Addiction, Bayer, Istanbul, Turkey; Department of Health Sciences, University of Zürich, Zurich, Switzerland; The George Institute for Global Health, Federal University of Santa Catarina, Araranguá, Brazil; Sydney, NSW, Australia; Oral Diagnosis, Digital Health and Health Services Research; Department of Population and Health, Charité University Medical Center Berlin, Berlin, Germany; College of Public Health, Medical and Veterinary Sciences, University of Cape Coast, Cape Coast, Ghana; Department of Biotechnology, James Cook University, Townsville, QLD, Australia; National Heart, Lung, and Blood Institute, Mizoram University, Aizawl, India; Family Medicine, National Institute of Health, Rockville, MD, United States; Independent Consultant, Aga Khan University, Karachi, Pakistan; Karachi, Pakistan; Centre for Medical Informatics, BLDE University, Vijayapur, India; National Institute of Infectious Diseases, University of Edinburgh, Edinburgh, United Kingdom; Tokyo, Japan; Finnish Institute of Occupational Health, Helsinki, Finland; Washington State University, Pullman, WA, United States; Public Health Dentistry Department; Department of Public Health, Krishna Institute of Medical Sciences Deemed to be University, Karad, India; Department of Biomedical Sciences; Department of Psychology, Arba Minch University, Arba Minch, Et</t>
  </si>
  <si>
    <t>Spectrum of central nervous system tumors on histopathology at tertiary health care hospital</t>
  </si>
  <si>
    <t>Manchanda A., Agrawal A., Vagha S., Singh K.</t>
  </si>
  <si>
    <t>Department of Pathology, Jawaharlal Nehru Medical College, Datta Meghe Institute Of Medical Sciences (Deemed University), Sawangi Meghe, Wardha, India; Computer Technology, Yeshwantrao Chavan College of Engineering, Nagpur, India</t>
  </si>
  <si>
    <t>Spectrum of respiratory involvement in COVID 19 era; an overview</t>
  </si>
  <si>
    <t>Jain A., Talwar D., Kumar S.</t>
  </si>
  <si>
    <t>Department of Medicine, Jawaharlal Nehru Medical College, Datta Meghe Institute of Medical Sciences (Deemed to be University), Wardha, Maharashtra, India</t>
  </si>
  <si>
    <t>Spermatic cord hydrocele: Ultrasonography imaging</t>
  </si>
  <si>
    <t>Pandey S., Phatak S., Reddy G.S.N., Varma A.</t>
  </si>
  <si>
    <t>Departments of Radiology and Radio Diagnosis, Jawaharlal Nehru Medical College, Datta Meghe Institute of Medical Sciences (Deemed to Be University), Maharashtra, Sawangi (M), Wardha, India</t>
  </si>
  <si>
    <t>Sphingomonas paucimobilis - A rare cause of community-acquired pneumonia</t>
  </si>
  <si>
    <t>Wagh P., Ghewade B.</t>
  </si>
  <si>
    <t>Sphingomonas paucimobilis-A Rare Cause of Community-Acquired Pneumonia</t>
  </si>
  <si>
    <t>Splenic artery embolization in subcapsular splenic hematoma secondary to dengue hemorrhagic fever</t>
  </si>
  <si>
    <t>Dronamraju S., Gaidhane S., Mahalaqqa K., Gaidhane A., Andhale A., Quazi Z.</t>
  </si>
  <si>
    <t>Journal of Global Infectious Diseases</t>
  </si>
  <si>
    <t>Department of Medicine, Datta Meghe Institute of Medical Sciences, Maharashtra, Wardha, India; Department of Medicine, Jawaharlal Nehru Medical College, Datta Meghe Institute of Medical Sciences, Maharashtra, Wardha, India; Department of Evidence Synthesis, School of Epidemiology and Public Health, Jawaharlal Nehru Medical College, Datta Meghe Institute of Medical Sciences, Maharashtra, Wardha, India; Department of Community Medicine, Jawaharlal Nehru Medical College, Datta Meghe Institute of Medical Sciences, Maharashtra, Wardha, India</t>
  </si>
  <si>
    <t>Splenic infarction complicating scrub typhus</t>
  </si>
  <si>
    <t>Tayade A., Acharya S., Balankhe N., Ghule A., Lahole S.</t>
  </si>
  <si>
    <t>Department of Medicine, Jawaharlal Nehru Medical College, Datta Meghe Institute of Medical Sciences, Deemed to Be University, Wardha, Maharashtra, 442001, India; Department of Critical Care Medicine, Orange City Hospital, Nagpur, Maharashtra, India</t>
  </si>
  <si>
    <t>Spread of coronavirus disease 2019 (COVID-19) during the lockdown in the Indian population and preventive measures</t>
  </si>
  <si>
    <t>Nisargandha M.A., Dadaraoparwe S.</t>
  </si>
  <si>
    <t>Department of Physiology, Ashwini Rural Medical College, Hospital &amp; research Centre Khumbhari Solapur, Maharashtra university of health Sciences, Nashik, Maharashtra, India; Department of Panchakarma, Mahatma Gandhi Ayurved College, Hospital &amp; Research Centre, Salod (H), Wardha, Datta Meghe Institute of Medical Sciences (DU), Nagpur, Maharashtra, India</t>
  </si>
  <si>
    <t>Spreading of corona virus (COVID-19) across the globe: Nursing protocols for handling positive patient</t>
  </si>
  <si>
    <t>Kamdi P., Narayane M., Agase N., Itankar P., Bhoyar K., Joshi A.</t>
  </si>
  <si>
    <t>Datta Meghe College of Nursing, Wanadongri, Maharashtra, Nagpur, India; Yeshwantrao Chavan College of Engineering, Maharashtra, Nagpur, India; Datta Meghe Institute of Medical Sciences Sawangi (Meghe), Maharashtra, Wardha, India</t>
  </si>
  <si>
    <t>Squamous cell carcinoma (Epithelioma) in postburn scar over foot</t>
  </si>
  <si>
    <t>Chandak S., Shinde S., Rathod P.</t>
  </si>
  <si>
    <t>Department of General Surgery, JNMC, DMIMS, Wardha, Maharashtra, India</t>
  </si>
  <si>
    <t>Stability Indicating HPTLC Method for Simultaneous Determination of Amlodipine Besylate and Lisinopril in Combined Dose Tablet Formulation</t>
  </si>
  <si>
    <t>Wankhede S.B., Khobragade D.S., Lote S.B., Patil S.</t>
  </si>
  <si>
    <t>JSPM’s Charak College of Pharmacy &amp; Research, Maharashtra, Wagholi, Pune, 412207, India; Datta Meghe College of Pharmacy, Datta Meghe Institute of Medical Sciences (Deemed to be University), Wardha, Maharashtra, Salod (H), 442002, India; Dr. D. Y. Patil Institute of Pharmaceutical Sciences and Research, Pimpri, Pune, 411018, India</t>
  </si>
  <si>
    <t>State of the art solar-powered fuel cell system</t>
  </si>
  <si>
    <t>Bodkhe R.G., Shrivastava R.L., Soni V.K., Kumari L.</t>
  </si>
  <si>
    <t>Department of Mechanical Engineering, Y. C. College of Engineering, Nagpur, India; Indian Railways, Nagpur, India; Dept of Community Medicine, Jawaharlal Nehru Medical College, Datta Meghe Institute of Medical Sciences, Wardha, Sawangi, India</t>
  </si>
  <si>
    <t>Status of vitamins and minerals in pregnancy: Still a point of concern in central India</t>
  </si>
  <si>
    <t>Nakade M., Jungari M.L., Ambad R., Dhingra G.</t>
  </si>
  <si>
    <t>Dept. of Obstetrics and Gynecology, Jawaharlal Nehru Medical College, Datta Meghe Institute of Medical Sciences, Wardha, Sawangi, 442001, India; Department of Obstetrics and Gynecology, Datta Meghe Medical College, Shalinitai Meghe Hospital and Research Centre, (DMIMS), Nagpur, 441110, India; Department of Biochemistry, Datta Meghe Medical College, Shalinitai Meghe Hospital and Research Centre, (DMIMS), Nagpur, 441110, India</t>
  </si>
  <si>
    <t>Study between fracture fixation of patella with cerclage and tension band wiring technique</t>
  </si>
  <si>
    <t>Sharma A., Samal N., Saoji K., Gawande V.</t>
  </si>
  <si>
    <t>Dept. of Orthopedics Jawaharlal Nehru Medical College, Datta Meghe Institute of Medical Sciences, Sawangi (Meghe), Wardha, 442001, India; Dept. of Orthopedics Datta Meghe Medical College Datta Meghe Institute of Medical Sciences, Nagpur, 441110, India</t>
  </si>
  <si>
    <t>Study of androgen receptor as a quadruple marker in breast carcinoma</t>
  </si>
  <si>
    <t>Kishor T.A., Madhavrao H.K., Sunit V., Palsodkar P.</t>
  </si>
  <si>
    <t>Jawaharlal Nehru Medical College, Datta Meghe Institute of Medical Sciences, Wardha, India; Electronics Engineering Yeshwantrao Chavan College of Engineering, Nagpur, India</t>
  </si>
  <si>
    <t>Study of bacterial vaginosis among women of reproductive age using contraceptive methods in a Tertiary Care Hospital</t>
  </si>
  <si>
    <t>Damke S., Chandi D., Fule R.</t>
  </si>
  <si>
    <t>Department of Microbiology, Jawaharlal Nehru Medical College, Sawangi (M), Wardha, Maharashtra  442005, India</t>
  </si>
  <si>
    <t>Study of clinical profile of neonatal seizures in a nicu of rural central India</t>
  </si>
  <si>
    <t>Varma A., Meshram R.J., Darvhekar N., Patel Z., Damke S.G., Taksande A.</t>
  </si>
  <si>
    <t>Department of Pediatrics, Jawaharlal Nehru Medical College, Datta Meghe Institute of Medical Sciences (Deemed to Be University), Wardha, Sawangi, Maharashtra  442004, India</t>
  </si>
  <si>
    <t>Study of communication between musculocutaneous and median nerves in man</t>
  </si>
  <si>
    <t>Sthapak E., Gajbe U., Singh B.R.</t>
  </si>
  <si>
    <t>Journal of the Anatomical Society of India</t>
  </si>
  <si>
    <t>Dept. of Anatomy, Dr.Ram Manohar Lohia Institute of Medical Sciences, Lucknow, UP, India; Dept of Anatomy, Jawaharlal Nehru Medical College, DMIMS, Sawangi, Wardha, India</t>
  </si>
  <si>
    <t>Study of correlates of age-related macular degeneration in patients attending tertiary hospital</t>
  </si>
  <si>
    <t>Mehta K., Sune P., Belsare A.</t>
  </si>
  <si>
    <t>Department of Ophthalmology, Jawaharlal Medical College, Datta Meghe Institute of Medical Sciences (Deemed to be University), India; Electronics &amp; Tele. Engineering, Yeshwantrao Chavan College of Engineering, Nagpur, India</t>
  </si>
  <si>
    <t>Study of correlation of pre-operative findings with intra-operative ossicular status in patients with chronic otitis media</t>
  </si>
  <si>
    <t>Singh P., Jain S., Methwani D., Kalambe S., Chandravanshi D., Gaurkar S., Deshmukh P.T.</t>
  </si>
  <si>
    <t>Iranian Journal of Otorhinolaryngology</t>
  </si>
  <si>
    <t>Department of Otorhinolaryngology and Head and Neck Surgery, Jawahar Lal Nehru Medical College, Datta Meghe Institute of Medical Sciences (DU), Sawangi, Wardha, Maharashtra, India</t>
  </si>
  <si>
    <t>Study of erectile dysfunction in prediabetes</t>
  </si>
  <si>
    <t>Jagtap G., Kamble T.K., Kumar S., Chitriv Y.U.</t>
  </si>
  <si>
    <t>Department of Medicine, Jawahar Lal Nehru Medical College, Datta Meghe Institute of Medical Sciences (Deemed University), Sawangi, Wardha, Maharashtra, India; Electronics &amp; Tele. Engineering, Yeshwantrao Chavan College of Engineering, Nagpur, Maharashtra, India</t>
  </si>
  <si>
    <t>Study of facial dermatoses in adult patients in tertiary care hospital</t>
  </si>
  <si>
    <t>Kedia P., Jawade S., Singh K.</t>
  </si>
  <si>
    <t>Department of Dermatology, Venereology &amp; Leprology, Jawaharlal Nehru Medical College, Datta Meghe Institute of Medical Sciences, Sawangi (Meghe), Wardha, Maharashtra, India; Computer Technology, Yeshwantrao Chavan College of Engineering, Nagpur, Maharashtra, India</t>
  </si>
  <si>
    <t>Study of fetomaternal outcome in premature rupture of membranes in pregnancy more than 34 weeks</t>
  </si>
  <si>
    <t>Choudhary A., Rani S., Kundi G., Jaiswal A.</t>
  </si>
  <si>
    <t>Department of Obstetrics and Gynecology at Datta Meghe Medical College, Datta Meghe Institute of Medical Sciences, Nagpur, Wardha, Wanadongari, Maharashtra, India; Department of Obstetrics and Gynecology, Government Multispeciality Hospital, Sector 16, Chandigarh, India</t>
  </si>
  <si>
    <t>Study of free radicals and antioxidant status in human immunodeficiency virus-positive patients</t>
  </si>
  <si>
    <t>Ambad R.S., Jha R.K., Dhok A., Bankar N.</t>
  </si>
  <si>
    <t>Department of Biochemistry, Datta Meghe Medical College, Shalinitai Meghe Hospital and Research Centre, Nagpur, India; Department of Biochemistry, Jawaharlal Nehru Medical College, Datta Meghe Institute of Medical Sciences (Deemed to be University), Sawangi (Meghe), Wardha, Maharashtra, India; Department of Microbiology, Jawaharlal Nehru Medical College, Datta Meghe Institute of Medical Sciences (Deemed to be University), Sawangi (Meghe), Wardha, Maharashtra, India</t>
  </si>
  <si>
    <t>Study of fresh versus frozen embryo transfer with reference to early pregnancy loss</t>
  </si>
  <si>
    <t>Shrivastava D.</t>
  </si>
  <si>
    <t>Department of Obstetrics and Gynaecology, Director of Wardha Test Tube Baby Centre, Jawaharlal Nehru Medical College, Datta Meghe Institute of Medical Sciences, Sawangi, Wardha, India</t>
  </si>
  <si>
    <t>Study of functional outcome of calcaneal fractures with percutaneous cancellous screws fixation in central rural India</t>
  </si>
  <si>
    <t>Gawande V., Chauhan A., Saoji K.K., Mittal A., Gupta S.</t>
  </si>
  <si>
    <t>Department of Orthopedics, Jawaharlal Nehru Medical College, Datta Meghe Institute of Medical Sciences, Sawangi, Wardha, Maharashtra, 4422001, India; Department of Orthopedics, Datta Meghe Medical College, Shalinitai Meghe Hospital and Research Centre. (SMHRC), Wanadongri, Hingna, Nagpur, 441110, India</t>
  </si>
  <si>
    <t>Study of incidence of persistent sciatic vein in Indian population</t>
  </si>
  <si>
    <t>Patil S., Anjankar V., Trivedi G.</t>
  </si>
  <si>
    <t>Department of Anatomy, GAIMS, Bhuj, Gujarat, India; Department of Anatomy, JNMC, DMIMS, Wardha, Maharashtra, India; Department of Anatomy, ANIIMS, Port Blair, A&amp;N, India</t>
  </si>
  <si>
    <t>Study of incisional hernia at a tertiary care teaching hospital</t>
  </si>
  <si>
    <t>Padamwar M., Kakade A., Kamble A., Lamture Y., Yeola M.</t>
  </si>
  <si>
    <t>Department of General Surgery, Datta Meghe Medical College, Shalinitai Meghe Hospital anResearch Centre, Datta Meghe Institute of Medical Sciences, Nagpur, Hingana, 441110, India; Department of General Surgery, Jawaharlal Nehru Medical College, Datta Meghe Institute oMedical Sciences, Sawangi Meghe, Wardha, India</t>
  </si>
  <si>
    <t>Study of induction of labour with oral misoprostol and its maternal and perinatal outcome</t>
  </si>
  <si>
    <t>Nair P.P., Jungari M.L., Tiwari M.R., Butola L.K.</t>
  </si>
  <si>
    <t>Department of Obstetrics and Gynecology, Datta Meghe Medical College, Shalinitai Meghe Hospital and Research Centre, DMIMS, Nagpur, 441110, India; Dept. of Obstetrics and Gynecology, Jawaharlal Nehru Medical College, Datta Meghe Institute of Medical Sciences, Sawangi, Wardha, 442001, India; Department of Biochemistry, Jawaharlal Nehru Medical College, Datta Meghe Institute of Medical Sciences, Sawangi, Wardha, 442001, India</t>
  </si>
  <si>
    <t>Study of intrathecal buprenorphine for postoperative analgesia after cesarean section</t>
  </si>
  <si>
    <t>Jejani A.S., Chaudhari A., Singam A.</t>
  </si>
  <si>
    <t>Department of Anaesthesiology, Jawaharlal Nehru Medical College, Sawangi (Meghe), Wardha, 442001, India</t>
  </si>
  <si>
    <t>Study of intrauterine insemination with hydrotubation in women with infertility</t>
  </si>
  <si>
    <t>Srivastava D., Shekhawat H., Shelke U.</t>
  </si>
  <si>
    <t>Department of Obstetrics and Gynecology, Jawaharlal Nehru Medical College, Datta Meghe Institute of Medical Sciences University, Maharashtra, Wardha, India</t>
  </si>
  <si>
    <t>Study of karyotyping and y chromosome microdeletionscreening in infertile males with azoospermia and oligozoospermia prior to art</t>
  </si>
  <si>
    <t>Varma A., Verma N., Acharya N., Nadkarni A.</t>
  </si>
  <si>
    <t>Medicine Department, Jawaharlal Nehru Medical College, Datta Meghe Institute of Medical Science (Deemed To Be University), Wardha, Sawangi (M), MS  442001, India; Obstetrics and Gynecology Department, Jawaharlal Nehru Medical College, Datta Meghe Institute of Medical Sciences, Wardha, India; 21st Century Hospital, Vapi, Gujarat, India</t>
  </si>
  <si>
    <t>Study of knowledge and attitude about breastfeeding practices and newborn care in rural areas</t>
  </si>
  <si>
    <t>Dhamania M., Chawla A., Bhagwat P., Bhalgat P., Sharma S., Pawar S.</t>
  </si>
  <si>
    <t>Study of lipid profile, estradiol for evaluation of cardiovascular risk in pre-and post-menopausal women</t>
  </si>
  <si>
    <t>Dept. of Biochemistry, Datta Meghe Medical College, Shalinitai Meghe Hospital and Research Centre, Hingana, Nagpur, MS, India; Dept. of Biochemistry, Datta Meghe Medical College, Shalinitai Meghe Hospital and Research Centre, Hingana, Nagpur, MS, India; Dept. of Biochemistry, Jawaharlal Nehru Medical College Datta Meghe Institute of Medical Sciences, Sawangi, Meghe, Wardha, MS, India</t>
  </si>
  <si>
    <t>Study of location and staging of tumours in patients of gastric carcinoma at a tertiary hospital</t>
  </si>
  <si>
    <t>Rinait A., Yashwant Lamture R., Prateek P., Gode D.</t>
  </si>
  <si>
    <t>Department of Surgery Datta Meghe medical college Nagpur, Shalinitai Meghe Hospital anResearch Centre, Nagpur, 441110, India; Department of Surgery Jawaharlal Nehru medical college, Datta Meghe Institute of MedicaSciences, Wardha, 442001, India</t>
  </si>
  <si>
    <t>Study of management of pregnancy induced hypertension by magnesium sulfate and a calcium channel blocker in central India</t>
  </si>
  <si>
    <t>Dhingra G., Jungari M.L., Shrivastava D.</t>
  </si>
  <si>
    <t>Department of Obstetrics and Gynecology, Datta Meghe Medical College, Shalinitai Meghe Hospital and Research Centre, (DMIMS), Nagpur, 441110, India; Department of OBGY, Jawaharlal Nehru Medical College, Datta Meghe Institute of Medical Sciences, Wardha, Sawangi, 442001, India</t>
  </si>
  <si>
    <t>Study of maternal and fetal outcome following term prelabour rupture of membrane in a Peri urban tertiary care centre</t>
  </si>
  <si>
    <t>Nair P., Chaudhary A., Jaiswal A.</t>
  </si>
  <si>
    <t>Dept. of OBGY, Datta Meghe Institute of Medical Sciences and Shalinitai Meghe Hospital and Research Centre, Wanadongri, Nagpur, Hingna, 441110, India; Jawaharlal Nehru Medical College, Datta Meghe Institute of Medical Sciences, Sawangi (Meghe), Wardha, 442001, India</t>
  </si>
  <si>
    <t>Study of metabolic syndrome in patients of acne vulgaris</t>
  </si>
  <si>
    <t>Chandak S., Singh A., Belsare A.</t>
  </si>
  <si>
    <t>Department of Dermatology, Venereology &amp; Leprosy, Jawaharlal Nehru Medical College, Datta Meghe Institute of Medical sciences, Sawangi(Meghe), Wardha, Maharashtra, India; Electronics &amp; Tele. Engineering, Yeshwantrao Chavan College of Engineering, Nagpur, India</t>
  </si>
  <si>
    <t>Study of microalbuminuria and uric acid in type 2 diabetes mellitus</t>
  </si>
  <si>
    <t>Warjukar P., Jain P., Kute P., Anjankar A., Ghangale S.S.</t>
  </si>
  <si>
    <t>Department of Biochemistry, Datta Meghe Medical College, Nagpur, 441110, India; Department of Biochemistry, Jawaharlal Nehru Medical College, Datta Meghe Institute of Medical Sciences, Sawangi, Wardha, 442001, India; Dept. of Biochemistry, GMC Gondia, India</t>
  </si>
  <si>
    <t>Study of mifepristone vs misoprostol as pre-induction cervical ripening agent in term pregnancy</t>
  </si>
  <si>
    <t>Singh N., Acharya N., Singh P., Singh K., Gode C.S.</t>
  </si>
  <si>
    <t>Study of non-stress test as a screening tool in low risk pregnancies at term gestation</t>
  </si>
  <si>
    <t>Deshmukh S., Choudhary A., Jungari M., Jaiswal A.</t>
  </si>
  <si>
    <t>Department Obstetrics and Gynaecology, Jawaharlal Nehru Medical College, Datta Meghe Institute of Medical Sciences, Sawangi (Meghe), Wardha, India</t>
  </si>
  <si>
    <t>Study of oral tranexamic acid, topical tranexamic acid, and modified Kligman's regimen in treatment of melasma</t>
  </si>
  <si>
    <t>Sahu P.J., Singh A.L., Kulkarni S., Madke B., Saoji V., Jawade S.</t>
  </si>
  <si>
    <t>JNMC, DMIMS DU, Wardha, India</t>
  </si>
  <si>
    <t>Study of rhythm disturbances in acute myocardial infarction</t>
  </si>
  <si>
    <t>Chiwhane A., Pradeep</t>
  </si>
  <si>
    <t>Journal of Association of Physicians of India</t>
  </si>
  <si>
    <t>JNMC, Sawangi WardhaMaharashtra, India</t>
  </si>
  <si>
    <t>Study of serum uric acid levels in acute stroke</t>
  </si>
  <si>
    <t>Khanna S., Inamdar A., Kumar S., Basat A.V.</t>
  </si>
  <si>
    <t>Department of Medicine, Jawaharlal Nehru Medical College, Datta Meghe Institute of Medical Sciences, Deemed University, Sawangi, Wardha, India; Department of Medicine, Jawaharlal Nehru Medical College, Datta Meghe Institute Of Medical Sciences, Deemed University, Sawangi, Wardha, India; Head Of Department, Department of Medicine, Jawaharlal Nehru Medical College, Datta Meghe Institute of Medical Sciences, Deemed University, Sawangi, Wardha, India; Electronics Engineering, Yeshwantrao Chavan College of Engineering, Nagpur, India</t>
  </si>
  <si>
    <t>Study of stress, anxiety, depression, coping, and associated factors among medical students from central India</t>
  </si>
  <si>
    <t>Babar V., Gedam S.R., Manore S., Dewangan K., Gaikwad P., Patond S.</t>
  </si>
  <si>
    <t>Departments of Psm Forensic Medicine, Jawaharlal Nehru Medical College; Department of Psychiatry, Mahatma Gandhi Institute of Medical Sciences; Department of Oral and Maxillofacial Surgery, Sharad Pawar Dental College, Wardha, Maharashtra, India; Department of Psychiatry, Brlsabvm Medical College, Rajnandgaon, India; Department of Respiratory Medicine, Shri Shankaracharya Institute of Medical Sciences, Bhilai, Chhattisgarh, India</t>
  </si>
  <si>
    <t>Study of synovial fluid for crystals by polarized microscopy for degenerative and metabolic joint diseases</t>
  </si>
  <si>
    <t>Hassan T., Bhake A.</t>
  </si>
  <si>
    <t>Department of Pathology, Datta Meghe Institute of Medical Sciences (Deemed University), Jawaharlal Nehru Medical College, Wardha, Maharashtra, India</t>
  </si>
  <si>
    <t>Study of systemic comorbidities in patients of psoriasis</t>
  </si>
  <si>
    <t>Chavhan S., Jawade S., Bapat A.V.</t>
  </si>
  <si>
    <t>Department of Dermatology, Venereology, and Leprosy, Jawaharlal Nehru Medical College, Datta Meghe Institute of Medical sciences, Sawangi (Meghe), Wardha, Maharashtra, India; Yeshwantrao Chavan College of Engineering, Nagpur, India</t>
  </si>
  <si>
    <t>Study of various gastrointestinal tract lesions by endoscopic biopsies</t>
  </si>
  <si>
    <t>Sahu P., Hiwale K., Vagha S., Gode C.S.</t>
  </si>
  <si>
    <t>Department of Pathology, Jawaharlal Nehru Medical College, Datta Meghe Institute of Medical Sciences, Sawangi Meghe Wardha, India; Department of Pathology, Department of Pathology, Jawaharlal Nehru Medical College, Datta Meghe Institute of Medical Sciences, Sawangi Meghe Wardha, India; Electronics &amp; Tele. Engineering, Yeshwantrao Chavan College of Engineering, Nagpur, India</t>
  </si>
  <si>
    <t>Study of visual outcome and complications of iris-claw intraocular lens implantation to correct aphakia</t>
  </si>
  <si>
    <t>Kalode V., Daigavane S.</t>
  </si>
  <si>
    <t>Department of Ophthalmology, Jawaharlal Nehru Medical College, Wardha, Sawangi(M), Maharashtra, India</t>
  </si>
  <si>
    <t>Study on effectiveness of Chakramarda (Cassia tora) ghrit and Go-Ghrit in the management of Parikartika (fissure in ano)</t>
  </si>
  <si>
    <t>Diwedi A.K., Khandare K., Shrivastav P.</t>
  </si>
  <si>
    <t>Department of Shalyatantra, Mahatma Gandhi Ayurved College Hospital and Research Centre, Salod, India; Shalyatantra, Mahatma Gandhi Ayurved College Hospital and Research Centre, Datta Meghe Institute of Medical Sciences, Salod (H) Wardha, Wardha, India</t>
  </si>
  <si>
    <t>Study on the effectiveness of abhaya sunthi churna and snehana swedana in tamaka shwasa</t>
  </si>
  <si>
    <t>Sankh S., Kothanath.bhaskaran J.</t>
  </si>
  <si>
    <t>Department of Kaumarbhartiya, Mahatma Gandhi Ayurved College, Hospital &amp; Research Centre, Datta Meghe Institute of Medical Sciences, Salod (H), Wardha, India</t>
  </si>
  <si>
    <t>Study the comparative efficacy of nagakeshara (Mesuaferrea linn.) and its substitute, surapunnaga (ochrocarpuslongifolius benth. and hook) in management of internal haemorrhoid</t>
  </si>
  <si>
    <t>Wase B., Khobragade P., Khandare K., Chiwane A.</t>
  </si>
  <si>
    <t>Department of Dravyaguna, ASPM Ayurved College, Hospital and Research Institute, Buldana, India; Department of Dravyaguna, DMAMCH and RC, Wanadongri (H), Nagpur, India; Department of Shalyatantra, Mahatma Gandhi Ayurved College, Hospital and Research Centre, Salod (H), Wardha, India; Dept. of Medicine Jawaharlal Nehru Medical College, Datta Meghe Institute of Medical Sciences, Wardha, India</t>
  </si>
  <si>
    <t>Study the efficacy of duhsparshadi leha and kantakari avaleha in the management of vataja kasa</t>
  </si>
  <si>
    <t>Thakre P.P., Ade V.N., Gaidhane S., Adakane R.</t>
  </si>
  <si>
    <t>Dept. of Kayachikitsa, Mahatma Gandhi Ayurved College, Hospital &amp; Research Centre, Salod (H) Datta Meghe Institute of Medical Sciences, Wardha, India; Dept. of Medicine, Jawaharlal Nehru Medical College, Datta Meghe Institute of Medical Sciences, Wardha, India; Yeshwantrao Chavan College of Engineering, Nagpur, India</t>
  </si>
  <si>
    <t>Study to determine visual outcome and intraoperative complication during phacoemulsification surgery in posterior polar cataract</t>
  </si>
  <si>
    <t>Lohiya S., Beg S.</t>
  </si>
  <si>
    <t>Subacute oral toxicity study of arsenic compound sameerpannag rasa in albino rats</t>
  </si>
  <si>
    <t>Ambulkar S., Ambulkar P., Budhrani A.B., Deshmukh M.P.</t>
  </si>
  <si>
    <t>Madhavbaug Multidisciplinary Cardiac Care Clinic, Hinjewadi, Pune, India; Madhavbaug Multidisciplinary Cardiac Care Clinics and Hospitals, Thane, India; Datta Meghe College of Pharmacy, Datta Meghe Institute of Medical Sciences, (Deemed to be University), Sawangi, Wardha, India; Datta Meghe College of Pharmacy; Research Scientist, Jawaharlal Nehru Medical College, Datta Meghe Institute of Medical Sciences, (Deemed to be University), Sawangi, Wardha, Maharashtra, India</t>
  </si>
  <si>
    <t>Subcutaneous cysticercosis: Imaging findings on sonography and elastography</t>
  </si>
  <si>
    <t>Singh V., Phatak S., Samad S., Marfani G.</t>
  </si>
  <si>
    <t>Department of Radio Diagnosis, Jawaharlal Nehru Medical College, Datta Meghe Institute of Medical Sciences, Wardha, Maharashtra, 442 001, India</t>
  </si>
  <si>
    <t>Submandibular gland wharton's duct phlegomous calculus sialoadenitis: A rare case report</t>
  </si>
  <si>
    <t>Chandak S.R., Chandu R.</t>
  </si>
  <si>
    <t>Department of General Surgery, Jawaharlal Nehru Medical College, Datta Meghe Institute of Medical Sciences (Deemed to be University), Sawangi (Meghe), Wardha, Maharashtra, India</t>
  </si>
  <si>
    <t>Submandibular pleomorphic adenoma - Imaging findings on sonography, color doppler, and strain elastography with pathological correlation</t>
  </si>
  <si>
    <t>Nagendra V., Phatak S.</t>
  </si>
  <si>
    <t>Department of Radio Diagnosis, Jawaharlal Nehru Medical College, Datta Meghe Institute of Medical Sciences (Deemed to Be University), Maharashtra, Wardha, India</t>
  </si>
  <si>
    <t>Submaximal exercise task post clinical balance in COPD patients and its correlation with quadriceps girth, body mass index and disease severity</t>
  </si>
  <si>
    <t>Sayed S., Naqvi W.M., Phansopkar P.</t>
  </si>
  <si>
    <t>Department of Physiotherapy, Krishna Hospital, Mumbai Maharashtra, 400703, India; Department of Community Health Physiotherapy, Ravi Nair Physiotherapy College, Datta Meghe Institute of Medical Sciences, Wardha, Maharashtra, India; Department of Musculoskeletal Physiotherapy, Ravi Nair Physiotherapy College, Datta Meghe Institute of Medical Sciences, Wardha, Maharashtra, India</t>
  </si>
  <si>
    <t>Subnational mapping of HIV incidence and mortality among individuals aged 15–49 years in sub-Saharan Africa, 2000–18: a modelling study</t>
  </si>
  <si>
    <t>Sartorius B., VanderHeide J.D., Yang M., Goosmann E.A., Hon J., Haeuser E., Cork M.A., Perkins S., Jahagirdar D., Schaeffer L.E., Serfes A.L., LeGrand K.E., Abbastabar H., Abebo Z.H., Abosetugn A.E., Abu-Gharbieh E., Accrombessi M.M.K., Adebayo O.M., Adegbosin A.E., Adekanmbi V., Adetokunboh O.O., Adeyinka D.A., Ahinkorah B.O., Ahmadi K., Ahmed M.B., Akalu Y., Akinyemi O.O., Akinyemi R.O., Aklilu A., Akunna C.J., Alahdab F., Al-Aly Z., Alam N., Alamneh A.A., Alanzi T.M., Alemu B.W., Alhassan R.K., Ali T., Alipour V., Amini S., Ancuceanu R., Ansari F., Anteneh Z.A., Anvari D., Anwer R., Appiah S.C.Y., Arabloo J., Asemahagn M.A., Asghari Jafarabadi M., Asmare W.N., Atnafu D.D., Atout M.M.W., Atreya A., Ausloos M., Awedew A.F., Ayala Quintanilla B.P., Ayanore M.A., Aynalem Y.A., Ayza M.A., Azari S., Azene Z.N., Babar Z.-U.-D., Baig A.A., Balakrishnan S., Banach M., Bärnighausen T.W., Basu S., Bayati M., Bedi N., Bekuma T.T., Bezabhe W.M.M., Bhagavathula A.S., Bhardwaj P., Bhattacharyya K., Bhutta Z.A., Bibi S., Bikbov B., Birhan T.A., Bitew Z.W., Bockarie M.J., Boloor A., Brady O.J., Bragazzi N.L., Briko A.N., Briko N.I., Burugina Nagaraja S., Butt Z.A., Cárdenas R., Carvalho F., Charan J., Chatterjee S., Chattu S.K., Chattu V.K., Chowdhury M.A.K., Chu D.-T., Cook A.J., Cormier N.M., Cowden R.G., Culquichicon C., Dagnew B., Dahlawi S.M.A., Damiani G., Daneshpajouhnejad P., Daoud F., Daryani A., das Neves J., Davis Weaver N., Derbew Molla M., Deribe K., Desta A.A., Deuba K., Dharmaratne S.D., Dhungana G.P., Diaz D., Djalalinia S., Doku P.N., Dubljanin E., Duko B., Eagan A.W., Earl L., Eaton J.W., Effiong A., El Sayed Zaki M., El Tantawi M., Elayedath R., El-Jaafary S.I., Elsharkawy A., Eskandarieh S., Eyawo O., Ezzikouri S., Fasanmi A.O., Fasil A., Fauk N.K., Feigin V.L., Ferede T.Y., Fernandes E., Fischer F., Foigt N.A., Folayan M.O., Foroutan M., Francis J.M., Fukumoto T., Gad M.M., Geberemariyam B.S., Gebregiorgis B., Gebremichael B., Gesesew H.A., Getacher L., Ghadiri K., Ghashghaee A., Gilani S.A., Ginindza T.G., Glagn M., Golechha M., Gona P.N., Gubari M.I.M., Gugnani H.C., Guido D., Guled R.A., Hall B.J., Hamidi S., Handiso D.W., Hargono A., Hashi A., Hassanipour S., Hassankhani H., Hayat K., Herteliu C., de Hidru H.D., Holla R., Hosgood H.D., Hossain N., Hosseini M., Hosseinzadeh M., Househ M., Hwang B.-F., Ibitoye S.E., Ilesanmi O.S., Ilic I.M., Ilic M.D., Irvani S.S.N., Iwu C.C.D., Iwu C.J., Iyamu I.O., Jain V., Jakovljevic M., Jalilian F., Jha R.P., Johnson K.B., Joshua V., Joukar F., Jozwiak J.J., Kabir A., Kalankesh L.R., Kalhor R., Kamath A., Kamyari N., Kanchan T., Karami Matin B., Karch A., Karimi S.E., Kasa A.S., Kassahun G., Kayode G.A., Kazemi Karyani A., Keiyoro P.N., Kelkay B., Khalid N., Khan G., Khan J., Khan M.N., Khatab K., Khazaei S., Kim Y.J., Kisa A., Kisa S., Kochhar S., Kopec J.A., Kosen S., Koulmane Laxminarayana S., Koyanagi A., Krishan K., Kuate Defo B., Kugbey N., Kulkarni V., Kumar M., Kumar N., Kurmi O.P., Kusuma D., Kuupiel D., Kyu H.H., La Vecchia C., Lal D.K., Lam J.O., Landires I., Lasrado S., Lazarus J.V., Lazzar-Atwood A., Lee P.H., Leshargie C.T., Li B., Liu X., Lopukhov P.D., Amin H.I.M., Madi D., Mahasha P.W., Majeed A., Maleki A., Maleki S., Mamun A.A., Manafi N., Mansournia M.A., Martins-Melo F.R., Masoumi S.Z., Mayala B.K., Meharie B.G., Meheretu H.A.A., Meles H.G., Melku M., Mendoza W., Mengesha E.W., Meretoja T.J., Mersha A.M., Mestrovic T., Miller T.R., Mirica A., Mirzaei-Alavijeh M., Mohamad O., Mohammad Y., Mohammadian-Hafshejani A., Mohammed J.A., Mohammed S., Mohammed S., Mokdad A.H., Mokonnon T., Molokhia M., Moradi M., Moradi Y., Moradzadeh R., Moraga P., Mosser J.F., Munro S.B., Mustafa G., Muthupandian S., Naderi M., Nagarajan A.J., Naghavi M., Naveed M., Nayak V.C., Nazari J., Ndejjo R., Nepal S., Netsere H.B., Ngalesoni F.N., Nguefack-Tsague G., Ngunjiri J.W., Nigatu Y.T., Nigussie S.N., Nnaji C.A., Noubiap J.J., Nuñez-Samudio V., Oancea B., Odukoya O.O., Ogbo F.A., Oladimeji O., Olagunju A.T., Olusanya B.O., Olusanya J.O., Omer M.O., Omonisi A.E.E., Onwujekwe O.E., Orisakwe O.E., Otstavnov N., Owolabi M.O., Mahesh P.A., Padubidri J.R., Pakhale S., Pana A., Pandi-Perumal S.R., Patel U.K., Pathak M., Patton G.C., Pawar S., Peprah E.K., Pokhrel K.N., Postma M.J., Pottoo F.H., Pourjafar H., Pribadi D.R.A., Quazi Syed Z., Rafiei A., Rahim F., Rahman M.H.U., Rahmani A.M., Ram P., Rana J., Ranabhat C.L., Rao S., Rao S.J., Rathi P., Rawaf D.L., Rawaf S., Rawassizadeh R., Renjith V., Reta M.A., Rezaei N., Rezapour A., Ribeiro A.I., Ross J.M., Rumisha S.F., Sagar R., Sahu M., Sajadi S.M., Salem M.R., Samy A.M., Sathian B., Schutte A.E., Seidu A.-A., Sha F., Shafaat O., Shahbaz M., Shaikh M.A., Shaka M.F., Sheikh A., Shibuya K., Shin J.I., Shivakumar K.M., Sidemo N.B., Singh J.A., Skryabin V.Y., Skryabina A.A., Soheili A., Soltani S., Somefun O.D., Sorrie M.B., Spurlock E.E., Sufiyan M.B., Taddele B.W., Tadesse E.G., Tamir Z., Tamiru A.T., Tanser F.C., Taveira N., Tehrani-Banihashemi A., Tekalegn Y., Tesfay F.H., Tessema B., Tessema Z.T., Thakur B., Tolani M.A., Topor-Madry R., Torrado M., Tovani-Palone M.R., Traini E., Tsai A.C., Tsegaye G.W., Ullah I., Ullah S., Umeokonkwo C.D., Unnikrishnan B., Vardavas C., Violante F.S., Vo B., Wado Y.D., Waheed Y., Wamai R.G., Wang Y., Ward P., Werdecker A., Wickramasinghe N.D., Wijeratne T., Wiysonge C.S., Wondmeneh T.G., Yamada T., Yaya S., Yeshaw Y., Yeshitila Y.G., Yilma M.T., Yip P., Yonemoto N., Yosef T., Yusefzadeh H., Zaidi S.S., Zaki L., Zamanian M., Zastrozhin M.S., Zastrozhina A., Zewdie D.T., Zhang Y., Zhang Z.-J., Ziapour A., Hay S.I., Dwyer-Lindgren L., LBD HIV Incidence Mortality Collaborators</t>
  </si>
  <si>
    <t>Centre for Tropical Medicine and Global Health, Nuffield Department of Medicine, University of Oxford, Oxford, United Kingdom; Malaria Atlas Project, University of Oxford, Oxford, United Kingdom; The George Institute for Global Health, University of Oxford, Oxford, United Kingdom; Department of Health Metrics Sciences, School of Medicine, University of Washington, Seattle, WA, United States; Institute for Health Metrics and Evaluation, University of Washington, Seattle, WA, United States; Department of Global Health, University of Washington, Seattle, WA, United States; Department of Medicine, University of Washington, Seattle, WA, United States; Insights Program, Bill and Melinda Gates Foundation, Seattle, WA, United States; Global Programs, Medical Teams International, Seattle, WA, United States; Department of Pediatric Newborn Medicine, Brigham and Women's Hospital, Boston, MA, United States; Advanced Diagnostic and Interventional Radiology Research Center, Tehran University of Medical Sciences, Tehran, Iran; Multiple Sclerosis Research Center, Tehran University of Medical Sciences, Tehran, Iran; Department of Epidemiology and Biostatistics, Tehran University of Medical Sciences, Tehran, Iran; Pediatric Chronic Kidney Disease Research Center, Tehran University of Medical Sciences, Tehran, Iran; Department of Environmental Health Engineering, Tehran University of Medical Sciences, Tehran, Iran; Metabolomics and Genomics Research Center, Tehran University of Medical Sciences, Tehran, Iran; Research Center for Immunodeficiencies, Tehran University of Medical Sciences, Tehran, Iran; Department of Public Health, Arba Minch University, Arba Minch, Ethiopia; Department of Medical Laboratory Sciences, Arba Minch University, Arba Minch, Ethiopia; College of Medicine and Health Science, Arba Minch University, Arba Minch, Ethiopia; Department of Nursing, Arba Minch University, Arba Minch, Ethiopia; Department of Biomedical Sciences, Arba Minch University, Arba Minch, Ethiopia; Department of Public Health, Debre Berhan University, Debre Brehan, Ethiopia; Department of Clinical Sciences, University of Sharjah, Sharjah, United Arab Emirates; Department of Disease Control, London School of Hygiene and Tropical Medicine, London, United Kingdom; Department of Infectious Disease Epidemiology, London School of Hygiene and Tropical Medicine, London, United Kingdom; Department of Clinical Research, Clinical Research Institute of Benin (IRCB), Abomey-Calavi, Benin; College of Medicine, University College Hospital, Ibadan, Ibadan, Nigeria; Department of Health Policy and Management, University College Hospital, Ibadan, Ibadan, Nigeria; Department of Community Medicine, University College Hospital, Ibadan, Ibadan, Nigeria; Department of Medicine, University College Hospital, Ibadan, Ibadan, Nigeria; School of Medicine, Griffith University, Gold Coast, QLD, Australia; Department of Population Health Sciences, King's College London, London, United Kingdom; Faculty of Life Sciences and Medicine, King's College London, London, United Kingdom; Institute for Population Health, King's College London, London, United Kingdom; School of Population Health and Environmental Sciences, King's College London, London, United Kingdom; Centre of Excellence for Epidemiological Modelling and Analysis, Stellenbosch University, Stellenbosch, South Africa; Department of Global Health, Stellenbosch University, Cape Town, South Africa; Department of Community Health and Epidemiology, University of Saskatchewan, Saskatoon, SK, Canada; Department of Public Health, Federal Ministry of Health, Abuja, Nigeria; The Australian Centre for Public and Population Health Research (ACPPHR), University of Technology Sydney, Sydney, NSW, Australia; Lincoln Medical School, Universities of Nottingham and Lincoln, Lincoln, United Kingdom; Department of Epidemiology, Jimma University, Jimma, Ethiopia; Australian Center for Precision Health, University of South Australia, Adelaide, SA, Australia; Department of Medical Physiology, University of Gondar, Gondar, Ethiopia; Department of Reproductive Health, University of Gondar, Gondar, Ethiopia; Department of Environmental and Occupational Health and Safety, University of Gondar, Gondar, Ethiopia; Department of Human Physiology, University of Gondar, Gondar, Ethiopia; Department of Biochemistry, University of Gondar, Gondar, Ethiopia; Department of Surgical Nursing, University of Gondar, Gondar, Ethiopia; Department of Clinical Chemistry, University of Gondar, Gondar, Ethiopia; Department of Midwifery, University of Gondar, Gondar, Ethiopia; Department of Hematology and Immunohematology, University of Gondar, Gondar, Ethiopia; School of Nursing, University of Gondar, Gondar, Ethiopia; Department of Medical Microbiology, University of Gondar, Gondar, Ethiopia; Department of Epidemiology and Biostatistics, University of Gondar, Gondar, Ethiopia; Department of Health Policy and Management, University of Ibadan, Ibadan, Nigeria; Institute for Advanced Medical Research and Training, University of Ibadan, Ibadan, Nigeria; Department of Health Promotion and Education, University of Ibadan, Ibadan, Nigeria; Department of Community Medicine, University of Ibadan, Ibadan, Nigeria; Department of Medicine, University of Ibadan, Ibadan, Nigeria; Institute of Neuroscience, Newcastle University, Newcastle upon Tyne, United Kingdom; Department of Public Health, The Intercountry Centre for Oral Health (ICOH) for Africa, Jos, Nigeria; Department of Public Health, Federal Ministry of Health, Garki, Nigeria; Mayo Evidence-based Practice Center, Mayo Clinic Foundation for Medical Education and Research, Rochester, MN, United States; John T. Milliken Department of Internal Medicine, Washington University in St. Louis, St. Louis, MO, United States; Clinical Epidemiology Center, Department of Veterans Affairs, St Louis, MO, United States; Prevention Division, Queensland Health, Brisbane, QLD, Australia; Centre for Environment and Population Health, Griffith University, Nathan, QLD, Australia; Department of Human Nutrition and Food Sciences, Debre Markos University, Debre Markos, Ethiopia; Department of Public Health, Debre Markos University, Debre Markos, Ethiopia; Health Information Management and Technology Department, Imam Abdulrahman Bin Faisal University, Dammam, Saudi Arabia; Environmental Health Department, Imam Abdulrahman Bin Faisal University, Dammam, Saudi Arabia; Department of Pharmacology, Imam Abdulrahman Bin Faisal University, Dammam, Saudi Arabia; Department of Midwifery, Arba Minch University, Injbara, Ethiopia; Institute of Health Research, University of Health and Allied Sciences, Ho, Ghana; Department of Health Policy Planning and Management, University of Health and Allied Sciences, Ho, Ghana; Department of Family and Community Health, University of Health and Allied Sciences, Ho, Ghana; Department of Psychiatry, Haramaya University, Harar, Ethiopia; Department of Medical Microbiology, Haramaya University, Harar, Ethiopia; School of Public Health, Haramaya University, Harar, Ethiopia; Department of Psychiatric Nursing, Haramaya University, Harar, Ethiopia; Health Management and Economics Research Center, Iran University of Medical Sciences, Tehran, Iran; Health Economics Department, Iran University of Medical Sciences, Tehran, Iran; Student Research Committee, Iran University of Medical Sciences, Tehran, Iran; Minimally Invasive Surgery Research Center, Iran University of Medical Sciences, Tehran, Iran; School of Medicine, Iran University of Medical Sciences, Tehran, Iran; Preventive Medicine and Public Health Research Center, Iran University of Medical Sciences, Tehran, Iran; Department of Community and Family Medicine, Iran University of Medical Sciences, Tehran, Iran; Health Services Management Department, Arak University of Medical Sciences, Arak, Iran; Department of Epidemiology, Arak University of Medical Sciences, Arak, Iran; Department of Pediatrics, Arak University of Medical Sciences, Arak, Iran; Pharmacy Department, Carol Davila University of Medicine and Pharmacy, Bucharest, Romania; Research Center for Evidence Based Medicine, Tabriz University of Medical Sciences, Tabriz, Iran; Department of Biostatistics and Epidemiology, Tabriz University of Medical Sciences, Tabriz, Iran; School of Nursing and Midwifery, Tabriz University of Medical Sciences, Tabriz, Iran; School of Management and Medical Informatics, Tabriz University of Medical Sciences, Tabriz, Iran; Social Determinants of Health Research Center, Tabriz University of Medical Sciences, Tabriz, Iran; Razi Vaccine and Serum Research Institute, Agricultural Research, Education, and Extension Organization (AREEO), Tehran, Iran; Department of Epidemiology, Bahir Dar University, Bahir Dar, Ethiopia; School of Public Health, Bahir Dar University, Bahir Dar, Ethiopia; Department of Health System and Health Economics, Bahir Dar University, Bahir Dar, Ethiopia; Department of Adult Health Nursing, Bahir Dar University, Bahir Dar, Ethiopia; Department of Reproductive Health and Population Studies, Bahir Dar University, Bahir Dar, Ethiopia; College of Medicine and Health Sciences, Bahir Dar University, Bahir Dar, Ethiopia; Bahir Dar University, Bahir Dar, Ethiopia; Department of Parasitology, Iranshahr University of Medical Sciences, Iranshahr, Iran; Toxoplasmosis Research Center, Iranshahr University of Medical Sciences, Iranshahr, Iran; Department of Immunology, Iranshahr University of Medical Sciences, Iranshahr, Iran; Molecular and Cell Biology Research Center, Iranshahr University of Medical Sciences, Iranshahr, Iran; Department of Parasitology, Imam Mohammad Ibn Saud Islamic University, Riyadh, Saudi Arabia; Department of Pathology, Imam Mohammad Ibn Saud Islamic University, Riyadh, Saudi Arabia; Department of Sociology and Social Work, Kwame Nkrumah University of Science and Technology, Kumasi, Ghana; Center for International Health, Ludwig Maximilians University, Munich, Germany; Department of Biostatistics and Epidemiology, Zanjan University of Medical Sciences, Zanjan, Iran; Department of Nursing, Mizan-Tepi University, Mizan Teferi, Ethiopia; Department of Public Health, Mizan-Tepi University, Mizan Teferi, Ethiopia; Faculty of Nursing, Philadelphia University, Amman, Jordan; Department of Forensic Medicine, Lumbini Medical College, Palpa, Nepal; School of Business, University of Leicester, Leicester, United Kingdom; Department of Health Sciences, University of Leicester, Leicester, United Kingdom; Department of Statistics and Econometrics, Bucharest University of Economic Studies, Bucharest, Romania; Department of Surgery, Addis Ababa University, Addis Ababa, Ethiopia; School of Public Health, Addis Ababa University, Addis Ababa, Ethiopia; Department of Medical Laboratory Science, Addis Ababa University, Addis Ababa, Ethiopia; The Judith Lumley Centre, La Trobe University, Melbourne, VIC, Australia; Department of Nursing, Debre Berhan University, Debre Berhan, Ethiopia; Department of Public Health, Debre Berhan University, Debre Berhan, Ethiopia; Department of Pharmacology and Toxicology, Mekelle University, Mekelle, Ethiopia; Department of Epidemiology, Mekelle University, Mekelle, Ethiopia; Department of Microbiology and Immunology, Mekelle University, Mekelle, Ethiopia; School of Public Health, Mekelle University, Mekelle, Ethiopia; Mekelle University, Mekelle, Ethiopia; Department of Pharmacy, University of Huddersfield, Huddersfield, United Kingdom; Unit of Biochemistry, Universiti Sultan Zainal Abidin (Sultan Zainal Abidin University), Kuala Terengganu, Malaysia; Department of Hypertension, Medical University of Lodz, Lodz, Poland; Polish Mothers' Memorial Hospital Research Institute, Lodz, Poland; Heidelberg Institute of Global Health (HIGH), Heidelberg University, Heidelberg, Germany; T.H. Chan School of Public Health, Harvard University, Boston, MA, United States; Center for Primary Care, Harvard University, Boston, MA, United States; Department of Global Health and Social Medicine, Harvard University, Boston, MA, United States; Division of General Internal Medicine, Harvard University, Boston, MA, United States; School of Public Health, Imperial College London, London, United Kingdom; Department of Infectious Disease Epidemiology, Imperial College London, London, United Kingdom; Imperial College Business School, Imperial College London, London, United Kingdom; Department of Primary Care and Public Health, Imperial College London, London, United Kingdom; WHO Collaborating Centre for Public Health Education and Training, Imperial College London, London, United Kingdom; Health Human Resources Research Center, Shiraz University of Medical Sciences, Shiraz, Iran; School of Public Health, Dr. D. Y. Patil University, Mumbai, India; Jazan University, Jazan, Saudi Arabia; Department of Public Health, Wollega University, Nekemte, Ethiopia; University of Tasmania, Australia; Department of Social and Clinical Pharmacy, Charles University, Hradec Kralova, Czech Republic; Institute of Public Health, United Arab Emirates University, Al Ain, United Arab Emirates; Department of Medical Microbiology and Immunology, United Arab Emirates University, Al Ain, United Arab Emirates; Department of Community Medicine and Family Medicine, All India Institute of Medical Sciences, Jodhpur, India; School of Public Health, All India Institute of Medical Sciences, Jodhpur, India; Department of Pharmacology, All India Institute of Medical Sciences, Jodhpur, India; Department of Forensic Medicine and Toxicology, All India Institute of Medical Sciences, Jodhpur, India; Department of Statistical and Computational Genomics, National Institute of Biomedical Genomics, Kalyani, India; Department of Statistics, University of Calcutta, Kolkata, India; Centre for Global Child Health, University of Toronto, Toronto, ON, Canada; Department of Medicine, University of Toronto, Toronto, ON, Canada; Centre of Excellence in Women and Child Health, Aga Khan University, Karachi, Pakistan; Institute of Soil and Environmental Sciences, University of Agriculture - Faisalabad, Faisalabad, Pakistan; Mario Negri Institute for Pharmacological Research, Ranica, Italy; Nutrition Department, St. Paul's Hospital Millennium Medical College, Addis Ababa, Ethiopia; European and Developing Countries Clinical Trials Partnership, Cape Town, South Africa; Department of Medicine, University of Cape Town, Cape Town, South Africa; School of Public Health and Family Medicine, University of Cape Town, Cape Town, South Africa; Department of Internal Medicine, Manipal Academy of Higher Education, Mangalore, India; Department of Community Medicine, Manipal Academy of Higher Education, Mangalore, India; Department of Infectious Disease, Manipal Academy of Higher Education, Mangalore, India; Kasturba Medical College, Manipal Academy of Higher Education, Mangalore, India; University of Genoa, Genoa, Italy; Department of Biomedical Technologies, Bauman Moscow State Technical University, Moscow, Russian Federation; Department of Epidemiology and Evidence Based Medicine, I.M. Sechenov First Moscow State Medical University, Moscow, Russian Federation; Department of Community Medicine, Employee State Insurance Post Graduate Institute of Medical Sciences and Research, Bangalore, India; School of Public Health and Health Systems, University of Waterloo, Waterloo, ON, Canada; Al Shifa School of Public Health, Al Shifa Trust Eye Hospital, Rawalpindi, Pakistan; Department of Health Care, Metropolitan Autonomous University, Mexico City, Mexico; Research Unit on Applied Molecular Biosciences (UCIBIO), University of Porto, Porto, Portugal; Institute for Research and Innovation in Health, University of Porto, Porto, Portugal; Institute of Biomedical Engineering (INEB), University of Porto, Porto, Portugal; Associated Laboratory for Green Chemistry (LAQV), University of Porto, Porto, Portugal; Epidemiology Research Unit Institute of Public Health (EPIUnit-ISPUP), University of Porto, Porto, Portugal; Department of Microbiology and Infection Control, Medanta Medicity, Gurugram, India; Department of Public Health, Texila American University, Georgetown, Guyana; Global Institute of Public Health (GIPH), Thiruvananthapuram, India; Maternal and Child Health Division, International Centre for Diarrhoeal Disease Research, Bangladesh, Dhaka, Bangladesh; Department of Epidemiology and Biostatistics, University of South Carolina, Columbia, SC, United States; Center for Biomedicine and Community Health, VNU-International School, Hanoi, Viet Nam; Department of Psychology, University of the Free State, Park West, South Africa; Research Unit and Training Consortium on Emerging Diseases and Climate Change (Emerge), Peruvian University Cayetano Heredia, Lima, Peru; IRCCS Istituto Ortopedico Galeazzi (Galeazzi Orthopedic Institute IRCCS), University of Milan, Milan, Italy; Department of Clinical Sciences and Community Health, University of Milan, Milan, Italy; Department of Dermatology, Case Western Reserve University, Cleveland, OH, United States; Department of Pathology, Johns Hopkins University School of Medicine, Baltimore, MD, United States; Department of Pathology, Isfahan University of Medical Sciences, Isfahan, Iran; Department of Radiology and Interventional Neuroradiology, Isfahan University of Medical Sciences, Isfahan, Iran; Wellcome Trust Brighton and Sussex Centre for Global Health Research, Brighton and Sussex Medical School, Brighton, United Kingdom; National Centre for AIDS and STD Control, Save the Children, Kathmandu, Nepal; Department of Global Public Health, Karolinska Institute, Stockholm, Sweden; Department of Community Medicine, University of Peradeniya, Peradeniya, Sri Lanka; Department of Microbiology, Far Western University, Mahendranagar, Nepal; Center of Complexity Sciences, National Autonomous University of Mexico, Mexico City, Mexico; Faculty of Veterinary Medicine and Zootechnics, Autonomous University of Sinaloa, Culiacán Rosales, Mexico; Development of Research and Technology Center, Ministry of Health and Medical Education, Tehran, Iran; School of Nursing and Midwifery, University of Cape Coast, Cape Coast, Ghana; Department of Population and Health, University of Cape Coast, Cape Coast, Ghana; Institute of Microbiology and Immunology, University of Belgrade, Belgrade, Serbia; Faculty of Medicine, University of Belgrade, Belgrade, Serbia; School of Public Health, Hawassa University, Hawassa, Ethiopia; School of Nursing, Hawassa University, Hawassa, Ethiopia; School of Midwifery, Hawassa University, Hawassa, Ethiopia; School of Public Health, Curtin University, Perth, WA, Australia; Department of Social Services, Tufts Medical Center, Boston, MA, United States; Centre Clinical Epidemiology and Biostatistics, University of Newcastle, Newcastle, NSW, Australia; Clinical Pathology Department, Mansoura Faculty of Medicine, Mansoura, Egypt; Pediatric Dentistry and Dental Public Health Department, Alexandria University, Alexandria, Egypt; School of Behavioural Sciences, Mahatma Gandhi University of Medical Sciences and Technology, Kottayam, India; Department of Neurology, Cairo University, Cairo, Egypt; Endemic Medicine and Hepatogastroentrology Department, Cairo University, Cairo, Egypt; Faculty of Health, York University, Toronto, BC, Canada; Department of Virology, Pasteur Institute of Morocco, Casablanca, Morocco; Satcher Health Leadership Institute, Morehouse School of Medicine, Atlanta, GA, United States; School of Medicine, Emory University, Atlanta, GA, United States; Department of Cardiology, Emory University, Atlanta, GA, United States; College of Medicine and Public Health, Flinders University, Adelaide, SA, Australia; Southgate Institute for Health and Society, Flinders University, Adelaide, SA, Australia; Institute of Resource Governance and Social Change, Kupang, Indonesia; National Institute for Stroke and Applied Neurosciences, Auckland University of Technology, Auckland, New Zealand; Research Center of Neurology, Moscow, Russian Federation; Institute of Gerontological Health Services and Nursing Research, Ravensburg-Weingarten University of Applied Sciences, Weingarten, Germany; Institute of Gerontology, National Academy of Medical Sciences of Ukraine, Kyiv, Ukraine; Department of Child Dental Health, Obafemi Awolowo University, Ile-Ife, Nigeria; Department of Medical Parasitology, Abadan Faculty of Medical Sciences, Abadan, Iran; Department of Family Medicine and Primary Care, University of the Witwatersrand, Johannesburg, South Africa; Department of Dermatology, Kobe University, Kobe, Japan; Department of Cardiovascular Medicine, Cleveland Clinic, Cleveland, OH, United States; Department of Internal Medicine, Cleveland Clinic, Cleveland, OH, United States; Gillings School of Global Public Health, University of North Carolina Chapel Hill, Chapel Hill, NC, United States; Department of Public Health, Madda Walabu University, Bale Robe, Ethiopia; Infectious Disease Research Center, Kermanshah University of Medical Sciences, Kermanshah, Iran; Pediatric Department, Kermanshah University of Medical Sciences, Kermanshah, Iran; Social Development and Health Promotion Research Center, Kermanshah University of Medical Sciences, Kermanshah, Iran; Research Center for Environmental Determinants of Health, Kermanshah University of Medical Sciences, Kermanshah, Iran; Clinical Research Development Center, Kermanshah University of Medical Sciences, Kermanshah, Iran; Department of Health Education and Health Promotion, Kermanshah University of Medical Sciences, Kermanshah, Iran; Faculty of Allied Health Sciences, The University of Lahore, Lahore, Pakistan; Afro-Asian Institute, Lahore, Pakistan; Discipline of Public Health Medicine, University of KwaZulu-Natal, Durban, South Africa; School of Nursing and Public Health, University of KwaZulu-Natal, Durban, South Africa; Health Systems and Policy Research, Indian Institute of Public Health Gandhinagar, Gandhinagar, India; Department of Exercise and Health Sciences, University of Massachusetts Boston, Boston, MA, United States; Department of Family and Community Medicine, University of Sulaimani, Sulaimani, Iraq; Department of Microbiology, Saint James School of Medicine, The Valley, Anguilla; Department of Epidemiology, Saint James School of Medicine, The Valley, Anguilla; UO Neurologia, Salute Pubblica e Disabilità (Neurology, Public Health and Disability Unit), Fondazione IRCCS Istituto Neurologico Carlo Besta (Carlo Besta Neurological Institute), Milan, Italy; College of Medicine and Health Science, Jigjiga University, Jijiga, Ethiopia; Department of Public Health, Jigjiga University, Jijiga, Ethiopia; NYU Shanghai, Shanghai, China; School of Health and Environmental Studies, Hamdan Bin Mohammed Smart University, Dubai, United Arab Emirates; Department of Public Health, Wachemo University, Hossana, Ethiopia; Department of Epidemiology, Universitas Airlangga (Airlangga University), Surabaya, Indonesia; Gastrointestinal and Liver Diseases Research Center, Guilan University of Medical Sciences, Rasht, Iran; Caspian Digestive Disease Research Center, Guilan University of Medical Sciences, Rasht, Iran; Institute of Pharmaceutical Sciences, University of Veterinary and Animal Sciences, Lahore, Pakistan; Department of Pharmacy Administration and Clinical Pharmacy, Xian Jiaotong University, Xian, China; School of Business, London South Bank University, London, United Kingdom; Department of Public Health, Adigrat University, Adigrat, Ethiopia; Kasturba Medical College, Mangalore, India; Department of Forensic Medicine and Toxicology, Manipal Academy of Higher Education, Manipal, India; Department of Epidemiology and Population Health, Albert Einstein College of Medicine, Bronx, NY, United States; Department of Pharmacology, Bangladesh Industrial Gases Limited, Tangail, Bangladesh; College of Science and Engineering, Hamad Bin Khalifa University, Doha, Qatar; Department of Occupational Safety and Health, China Medical University, Taichung, Taiwan; Department of Epidemiology, University of Kragujevac, Kragujevac, Serbia; Department of Global Health, Economics and Policy, University of Kragujevac, Kragujevac, Serbia; Research Institute for Endocrine Sciences, Shahid Beheshti University of Medical Sciences, Tehran, Iran; Department of Epidemiology, Shahid Beheshti University of Medical Sciences, Tehran, Iran; School of Health Systems and Public Health, University of Pretoria, Pretoria, South Africa; Department of Medical Microbiology, University of Pretoria, Pretoria, South Africa; Grants, Innovation and Product Development Unit, Cape Town, South Africa; South African Medical Research Council, Cape Town, South Africa; Knowledge Translation Program, Centre for Health Evaluation and Outcome Sciences, Vancouver, BC, Canada; School of Population and Public Health, University of British Columbia, Vancouver, BC, Canada; Institute of Comparative Economic Studies, Hosei University, Tokyo, Japan; Department of Community Medicine, Dr. Baba Saheb Ambedkar Medical College and Hospital, Delhi, India; Department of Community Medicine, Banaras Hindu University, Varanasi, India; National Institute of Epidemiology, Indian Concil of Medical Research, Chennai, India; Department of Family Medicine and Public Health, University of Opole, Opole, Poland; Institute for Prevention of Non-communicable Diseases, Qazvin University of Medical Sciences, Qazvin, Iran; Health Services Management Department, Qazvin University of Medical Sciences, Qazvin, Iran; Manipal Academy of Higher Education, India; Department of Biostatistics, Hamadan University of Medical Sciences, Hamadan, Iran; Department of Epidemiology, Hamadan University of Medical Sciences, Hamadan, Iran; Department of Midwifery, Hamadan University of Medical Sciences, Hamadan, Iran; Institute for Epidemiology and Social Medicine, University of Münster, Münster, Germany; International Research Center of Excellence, Institute of Human Virology Nigeria, Abuja, Nigeria; Julius Centre for Health Sciences and Primary Care, Utrecht University, Utrecht, Netherlands; Institute for Risk Assessment Sciences (IRAS), Utrecht University, Utrecht, Netherlands; Open, Distance and eLearning Campus, University of Nairobi, Nairobi, Kenya; Department of Psychiatry, University of Nairobi, Nairobi, Kenya; School of Public Health, University of Nairobi, Nairobi, Kenya; School of Food and Agricultural Sciences, University of Management and Technology, Lahore, Pakistan; Department of Population Studies, International Institute for Population Sciences, Mumbai, India; Department of Population Science, Jatiya Kabi Kazi Nazrul Islam University, Mymensingh, Bangladesh; Faculty of Health and Wellbeing, Sheffield Hallam University, Sheffield, United Kingdom; College of Arts and Sciences, Ohio University, Zanesville, OH, United States; School of Traditional Chinese Medicine, Xiamen University Malaysia, Sepang, Malaysia; School of Health Sciences, Kristiania University College, Oslo, Norway; Global Community Health and Behavioral Sciences, Tulane University, New Orleans, LA, United States; Department of Nursing and Health Promotion, Oslo Metropolitan University, Oslo, Norway; Global Healthcare Consulting, New Delhi, India; Arthritis Research Canada, Richmond, BC, Canada; Jakarta, Indonesia; Kasturba Medical College, Udupi, India; CIBERSAM, San Juan de Dios Sanitary Park, Sant Boi de Llobregat, Spain; Catalan Institution for Research and Advanced Studies (ICREA), Barcelona, Spain; Department of Anthropology, Panjab University, Chandigarh, India; Department of Demography, University of Montreal, Montreal, QC, Canada; Department of Social and Preventive Medicine, University of Montreal, Montreal, QC, Canada; Division of Psychology and Language Sciences, University College London, London, United Kingdom; Faculty of Health and Life Sciences, Coventry University, Coventry, United Kingdom; Department of Medicine, McMaster University, Hamilton, ON, Canada; Department of Psychiatry and Behavioural Neurosciences, McMaster University, Hamilton, ON, Canada; Faculty of Public Health, University of Indonesia, Depok, Indonesia; Department of Nursing, Research for Sustainable Development Consult, Sunyani, Ghana; Public Health Foundation of India, Gurugram, India; Division of Research, Kaiser Permanente, Oakland, CA, United States; Unit of Genetics and Public Health, Institute of Medical Sciences, Las Tablas, Panama; Unit of Microbiology and Public Health, Institute of Medical Sciences, Las Tablas, Panama; Department of Public Health, Herrera, Panama; Ministry of Health, Herrera, Panama; Department of Otorhinolaryngology, Father Muller Medical College, Mangalore, India; Barcelona Institute for Global Health, Barcelona, Spain; School of Public Health, Haramaya University, Debre Markos, Ethiopia; Department of Sociology, Shenzhen University, Shenzhen, China; Department of Systems, Populations, and Leadership, University of Michigan, Ann Arbor, MI, United States; Department of Pharmaceutical Science, University of Eastern Piedmont, Novara, Italy; Chemistry Department, International University of Erbil, Erbil, Iraq; Environmental Health Research Center, Kurdistan University of Medical Sciences, Sanandaj, Iran; Social Determinants of Health Research Center, Kurdistan University of Medical Sciences, Sanandaj, Iran; Institute for Social Science Research, The University of Queensland, Indooroopilly, QLD, Australia; School of Medicine, University of Manitoba, Winnipeg, MB, Canada; Campus Caucaia, Federal Institute of Education, Science and Technology of Ceará, Caucaia, Brazil; ICF International, DHS Program, Rockville, MD, United States; Department of Pharmacy, Wollo University, Dessie, Ethiopia; Peru Country Office, United Nations Population Fund (UNFPA), Lima, Peru; Breast Surgery Unit, Helsinki University Hospital, Helsinki, Finland; Clinical Microbiology and Parasitology Unit, Dr. Zora Profozic Polyclinic, Zagreb, Croatia; University Centre Varazdin, University North, Varazdin, Croatia; Pacific Institute for Research and Evaluation, Calverton, MD, United States; Department of Radiation Oncology, University of California San Francisco, San Francisco, CA, United States; Internal Medicine Department, King Saud University, Riyadh, Saudi Arabia; Department of Epidemiology and Biostatistics, Shahrekord University of Medical Sciences, Shahrekord, Iran; Department of Public Health, Samara University, Semera, Ethiopia; Department of Biomolecular Sciences, University of Mississippi, Oxford, MS, United States; Department of Pharmacy, Mizan-Tepi University, Mizan, Ethiopia; Health Systems and Policy Research Unit, Ahmadu Bello University, Zaria, Nigeria; Department of Community Medicine, Ahmadu Bello University, Zaria, Nigeria; Department of Surgery, Ahmadu Bello University, Zaria, Nigeria; Department of Midwifery, Wolaita Sodo University, Wolaita Sodo, Ethiopia; Computer, Electrical, and Mathematical Sciences and Engineering Division, King Abdullah University of Science and Technology, Thuwal, Saudi Arabia; Department of Pediatric Medicine, The Children's Hospital, The Institute of Child Health, Multan, Pakistan; Department of Pediatrics and Pediatric Pulmonology, Institute of Mother and Child Care, Multan, Pakistan; Department of Pharmacology, Saveetha Dental College, Saveetha Institute of Medical and Technical Sciences (SIMATS), Chennai, India; Research and Analytics Department, Initiative for Financing Health and Human Development, Chennai, India; Department of Research and Analytics, Bioinsilico Technologies, Chennai, India; Department of Biotechnology, University of Central Punjab, Lahore, Pakistan; Disease Control and Environmental Health, Makerere University, Kampala, Uganda; Department of Community Medicine, Kathmandu University, Palpa, Nepal; College of Medicine and Health Sciences, Bahir Dar University, Gondar, Ethiopia; Ministry of Health, Community Development, Gender, Elderly and Children, Dar es Salaam, Tanzania; Department of Public Health, University of Yaoundé I, Yaoundé, Cameroon; Department of Biological Sciences, University of Embu, Embu, Kenya; Institute for Mental Health and Policy, Centre for Addiction and Mental Health, Toronto, ON, Canada; Department of Clinical Epidemiology, Institute for Clinical Evaluative Sciences, Ottowa, ON, Canada; Centre for Heart Rhythm Disorders, University of Adelaide, Adelaide, SA, Australia; Administrative and Economic Sciences Department, University of Bucharest, Bucharest, Romania; Department of Community Health and Primary Care, University of Lagos, Idi Araba, Nigeria; Department of Fami</t>
  </si>
  <si>
    <t>Sudden cardiac arrest on 5 th day after coronary artery bypass graft surgery: Diagnostic dilemma</t>
  </si>
  <si>
    <t>Choudhari M.S., Sonkusale M.I., Deshpande R.A.</t>
  </si>
  <si>
    <t>Annals of Cardiac Anaesthesia</t>
  </si>
  <si>
    <t>Department of Cardiac Anesthesia, JNMC, Wardha, Maharashtra, India</t>
  </si>
  <si>
    <t>Suicidal Ideation and Pesticide Exposure in Rural Communities of Central India</t>
  </si>
  <si>
    <t>Department of Psychiatry, Dnyandeo Yashwantrao Patil University, Kolhapur, Maharashtra, India; Department of Psychiatry, Jawaharlal Nehru Medical College, Datta Meghe Institute of Medical Sciences, Deemed University, Sawangi, Wardha, Maharashtra, 442107, India; Department of Pediatrics and Human Development, Helen Devos Children's Hospital, Michigan State University, College of Human Medicine Grand Rapids, Grand Rapids, Michigan, United States; Department of Psychiatry, Datta Meghe Institute of Medical Sciences, Deemed University, Wardha, Maharashtra, India; Department of Psychiatry and Behavioural Sciences, OU College of Medicine, Oklahoma, Oklahoma City, United States</t>
  </si>
  <si>
    <t>Suicide and its risk factors among elderly in Central India: A cross-sectional study</t>
  </si>
  <si>
    <t>Sourabh K., Kumari L., Gotarkar S., Ingole A., Mudey A.</t>
  </si>
  <si>
    <t>Department of Community Medicine, Datta Meghe Medical College, Nagpur, India; Department of Community Medicine, Datta Meghe Institute of Medical Sciences (Deemed to Be University), Jawaharlal Nehru Medical College, Maharashtra, Wardha, India</t>
  </si>
  <si>
    <t>Supplementation of Vitamin D in diabetic patients</t>
  </si>
  <si>
    <t>Jha R.K., Kondhalkar A., Jain P., Butola M.L.K.</t>
  </si>
  <si>
    <t>Dept. of Biochemistry, Datta Meghe Medical College, Shalinitai Meghe Medical College and Hospital, Nagpur, India; Datta Meghe Medical College, Shalinitai Meghe Hospital and Research Centre, Nagpur, India; Dept. of Biochemistry Jawaharlal Nehru Medical College, AVBRH [Datta Meghe Institute of Medical Sciences], Sawangi, Wardha, India</t>
  </si>
  <si>
    <t>Supra-Threshold Hearing Sensitivity Disorders and Mild Permanent Hearing Loss: Neglected Cause of Hidden Hearing Loss and Speech Defects</t>
  </si>
  <si>
    <t>Kalambe S., Jain S., Disawal A., Chandravanshi D., Gaurkar S.</t>
  </si>
  <si>
    <t>DMIMS, Nagpur, India; Department of Otorhinolaryngology and Head and Neck Surgery, Jawahar Lal Nehru Medical College, Datta Meghe Institute of Medical Sciences (Deemed to be University), Sawangi (M), Wardha, Maharashtra  442004, India</t>
  </si>
  <si>
    <t>Surgery for gastric adenocarcinoma with hospital stay: A prospective study</t>
  </si>
  <si>
    <t>Dept. of Surgery, Datta Meghe Medical College Nagpur, Shalinitai Meghe Hospital and Research Centre, Nagpur, 441110, India</t>
  </si>
  <si>
    <t>Surgical and functional outcome of management of displaced midclavicular fractures by locking compression plate</t>
  </si>
  <si>
    <t>Surana K., Date S., Kharat K., Saoji K.</t>
  </si>
  <si>
    <t>Department of Orthopaedicss, J N Medical College, Datta Meghe Institute of Medical Sciences (Deemed to Be University), Wardha, Maharashtra, India; Ruby Hall Clinic, Pune, Maharashtra, India</t>
  </si>
  <si>
    <t>Surgical and medical management of choriocarcinoma</t>
  </si>
  <si>
    <t>Bhatt A.</t>
  </si>
  <si>
    <t>Department of Obstetric and Gyanacology, Datta Meghe Institute of Medical Sciences (Deemed to Be University), Jawaharlal Nehru Medical College, Sawangi (M), Maharashtra, Wardha, India</t>
  </si>
  <si>
    <t>Surgical protocols for patients with COVID19</t>
  </si>
  <si>
    <t>Kalagani B., Yeola M., Zade A.</t>
  </si>
  <si>
    <t>Department of Surgery, Jawaharlal Nehru Medical College, Datta Meghe Institute of Medical Sciences (Deemed University), Maharashtra, India</t>
  </si>
  <si>
    <t>Surgical sponge after splenectomy: A rare case report</t>
  </si>
  <si>
    <t>Lamture Y.R., Gajbhiye V., Mundada A.</t>
  </si>
  <si>
    <t>Department of Surgery, Datta Meghe medical college Nagpur, Shalinitai Meghe Hospital and Research Centre, Nagpur, Maharashtra  441110, India; Department of Pharmacology, Datta Meghe medical college Nagpur, Shalinitai Meghe Hospital and Research Centre, Nagpur, Maharashtra  441110, India; Department of Surgery, Jawaharlal Nehru medical college, Datta Meghe Institute of Medical Sciences, Wardha, Maharashtra  442004, India</t>
  </si>
  <si>
    <t>Surgical technique in the management of congenital unilateral syngnathia: A case report of a 4-year-old female</t>
  </si>
  <si>
    <t>Trivedi R., Bhola N., Jadhav A., Gaikwad P., Patil C., Sharma A.</t>
  </si>
  <si>
    <t>Systemic lupus erythematosus in an adolescent male as tuberculosis mimic</t>
  </si>
  <si>
    <t>Swarnkar K., Gaikwad S., Uke P., Joshi M.</t>
  </si>
  <si>
    <t>Department of Paediatrics, Jawaharlal Nehru Medical College, Datta Meghe Institute of Medical Sciences (Deemed to Be University), Sawangi Meghe, Wardha, Maharashtra, India</t>
  </si>
  <si>
    <t>T-cell lymphoma of oral cavity: A rare entity</t>
  </si>
  <si>
    <t>Sharma P., Gawande M., Chaudhary M., Ranka R.</t>
  </si>
  <si>
    <t>Departments of Oral Pathology and Microbiology, Sharad Pawar Dental College, Datta Meghe Institute of Medical Sciences, Wardha, Maharashtra, India</t>
  </si>
  <si>
    <t>Teachers' perceptions on student evaluation of teaching as a tool for faculty development and quality assurance in medical education</t>
  </si>
  <si>
    <t>Debroy A., Ingole A., Mudey A.</t>
  </si>
  <si>
    <t>Department of Pathology, IQ City Medical College, Sovapur, Durgapur, West Bengal, 713 206, India; Department of Community Medicine, JN Medical College, Sawangi (M), Wardha, Maharashtra, India</t>
  </si>
  <si>
    <t>Techniques to record posterior palatal seal: A review</t>
  </si>
  <si>
    <t>Agrawal S., Sathe S., Shinde D., Balwani T.</t>
  </si>
  <si>
    <t>Department of Prosthodontics and Crown and Bridge, Sharad Pawar Dental College and Hospital, Datta Meghe Institute of Medical Sciences (Deemed to Be University), Sawangi (Meghe), Wardha, Maharashtra, India</t>
  </si>
  <si>
    <t>Temporomandibular joint dysfunction: A non-invasive approach towards the management of a long-standing condition</t>
  </si>
  <si>
    <t>Naqvi W.M., Fating T.B.</t>
  </si>
  <si>
    <t>Ravi Nair Physiotherapy College, Datta Meghe Institute of Medical Sciences, Wardha, India</t>
  </si>
  <si>
    <t>Testicular torsion causing infarction of testis, ultrasonography and color Doppler imaging</t>
  </si>
  <si>
    <t>Goje K., Phatak S.</t>
  </si>
  <si>
    <t>Department of Radiology, Jawaharlal Nehru Medical College, Sawangi (Meghe), Wardha, Maharashtra, India</t>
  </si>
  <si>
    <t>Tethering of the spinal cord in cervical region in adult male patient</t>
  </si>
  <si>
    <t>Chitale N.V., Deshmukh M.K.</t>
  </si>
  <si>
    <t>Department of Musculoskeletal Physiotherapy, Ravi Nair Physiotherapy College, Datta Meghe Institute of Medical Sciences, Wardha, Maharashtra, India; Department of Musculoskeletal Physiotherapy, Ravi Nair Physiotherapy College, Sawangi (M), Wardha, Maharashtra, India</t>
  </si>
  <si>
    <t>Thalassemia in children: A case report</t>
  </si>
  <si>
    <t>Laltanpuii, Maurya A.</t>
  </si>
  <si>
    <t>Department of Child Health, Smt. Radhikabai Meghe Memorial College of Nursing, Sawangi (Meghe), Wardha, Maharashtra, India; Department of Child Health Nursing, Datta Meghe Institute of Medical Sciences (Deemed to be University), Maharashtra, India</t>
  </si>
  <si>
    <t>The Adverse Effect of COVID Pandemic on the Care of Patients With Kidney Diseases in India</t>
  </si>
  <si>
    <t>Prasad N., Bhatt M., Agarwal S.K., Kohli H.S., Gopalakrishnan N., Fernando E., Sahay M., Rajapurkar M., Chowdhary A.R., Rathi M., Jeloka T., Lobo V., Singh S., Bhalla A.K., Khanna U., Bansal S.B., Rai P.K., Bhawane A., Anandh U., Singh A.K., Shah B., Gupta A., Jha V.</t>
  </si>
  <si>
    <t>Kidney International Reports</t>
  </si>
  <si>
    <t>Sanjay Gandhi Postgraduate Institute of Medical Sciences, Lucknow, Uttar Pradesh, India; Department of Nephrology, All India Institute of Medical Sciences, New Delhi, India; Department of Nephrology, Postgraduate Institute of Medical Education and Research, Chandigarh, India; Department of Nephrology, Madras Medical College, Chennai, India; Department of Nephrology, Government Stanley Medical College, Chennai, India; Department of Nephrology, Osmania General Hospital, Hyderabad, India; Department of Nephrology, Muljibhai Patel Urological Hospital, Nadiad, Gujarat, India; Department of Nephrology, Institute of Post Graduate Medical Education and Research, Kolkata, West Bengal, India; Nephrology, Aditya Birla Hospital, Pune, Maharashtra, India; Nephrology, King Edward Memorial Hospital, Pune, Maharashtra, India; Institute of Medical Sciences, Banaras Hindu University, Varanasi, Uttar Pradesh, India; Nephrology, Sir Ganga Ram Hospital, New Delhi, India; Department of Nephrology, Lancelot Kidney Centre, Mumbai, Maharashtra, India; Nephrology and Kidney Transplantation, Medanta-Medicity, Gurgaon, Haryana, India; Department of Nephrology, Opal Hospital, Varanasi, Uttar Pradesh, India; Department of Nephrology, Acharya Vinoba Bhave Rural Hospital, Wardha, India; Department of Nephrology, Jawaharlal Nehru Medical College, Wardha, Maharashtra, India; Department of Nephrology, Yashoda Hospitals, Secunderabad, Telangana, India; Department of Nephrology, Neotia Getwel Healthcare Centre, Siliguri, Darjeeling, West Bengal, India; Department of Nephrology, Global Hospital, Mumbai, Maharashtra, India; The George Institute for Global Health, University of New South Wales, India; Nephrology, University of Oxford, Oxford, United Kingdom; Department of Nephrology, Manipal Academy of Higher Education, Manipal, India</t>
  </si>
  <si>
    <t>The Effect of Chewing Gum Containing Casein Phosphopeptide-Amorphous Calcium Phosphate on Salivary Streptococcus mutans</t>
  </si>
  <si>
    <t>Arora N., Hande A.</t>
  </si>
  <si>
    <t>Department of Oral Pathology and Microbiology, Datta Meghe Institute of Medical Sciences, Sharad Pawar Dental College, Wardha, Maharashtra, India</t>
  </si>
  <si>
    <t>The Effect of intrathecal magnesium sulfate to bupivacaine-fentanyl subarchanoid block for infraumblical surgeries</t>
  </si>
  <si>
    <t>Singh S., Sen J.</t>
  </si>
  <si>
    <t>Department of Anesthesiology, Jawaharlal Nehru Medical College, Sawangi (M), Wardha, Maharashtra, India</t>
  </si>
  <si>
    <t>The art and the science of manuscript publication: Tips and tricks for health science students and professionals</t>
  </si>
  <si>
    <t>Naqvi W.M., Goyal C.V., Sahu A.</t>
  </si>
  <si>
    <t>Community Health Physiotherapy Ravi Nair Physiotherapy College, Datta Meghe Institute of Medical Sciences, Wardha, India</t>
  </si>
  <si>
    <t>The assessment of expression of midkine in epithelial dysplasia and oral squamous cell carcinoma</t>
  </si>
  <si>
    <t>Alvi S., Hande A., Chaudhary M., Gawande M., Patil S., Sharma P.</t>
  </si>
  <si>
    <t>Department of Oral Pathology, Malla Reddy Institute of Dental Sciences, Hyderabad, Telangana, India; Department of Oral Pathology and Microbiology, Sharad Pawar Dental College and Hospital, Datta Meghe Institute of Medical Sciences (Deemed to Be University), Wardha, Maharashtra, 442 001, India</t>
  </si>
  <si>
    <t>The association between flat feet and body mass index in various age groups</t>
  </si>
  <si>
    <t>Kahile M.G., Deshmukh N.A., Muley P., Suryawanshi M.</t>
  </si>
  <si>
    <t>Department of Community Physiotherapy, Datta Meghe College of Physiotherapy, Sawangi (Meghe), Wardha, India; Department of Musculoskeletal Sciences, Datta Meghe College of Physiotherapy, Sawangi (Meghe), Wardha, India; Dept. of Physiology, Jawaharlal Nehru Medical College and Datta Meghe Institute of Medical Sciences, Sawangi (Meghe), Wardha, India; Dept. of Dermatology, Jawaharlal Nehru Medical College and Datta Meghe Institute of Medical Sciences, Sawangi (Meghe), Wardha, India</t>
  </si>
  <si>
    <t>The association of lipid profile and uric acid levels in normotensive, preeclamptic pregnancy - a hospitalbased study</t>
  </si>
  <si>
    <t>Ambad R., Archana Dhok</t>
  </si>
  <si>
    <t>Department of Biochemistry, Jawaharlal Nehru Medical College and Datta Meghe Institute of Medical Science, Maharashtra, India</t>
  </si>
  <si>
    <t>The bio-mechanical correction exercises in pes anserine bursitis</t>
  </si>
  <si>
    <t>Patil A., Dass B., Hotwani R., Kulkarni C.A., Naqvi W.M., Wadhokar O.C.</t>
  </si>
  <si>
    <t>MGM School of Physiotherapy, Aurangabad. Constituent college of MGM institute of Health Sciences, Navi Mumbai, India; Ravi Nair Physiotherapy College, Datta Meghe Institute of Medical Sciences, Wardha, India; Ravi Nair Physiotherapy College, Datta Meghe Institute of Medical Sciences, Wardha, India</t>
  </si>
  <si>
    <t>The bridging vessel sign: A diagnostic clue to determine the origin of pelvic mass</t>
  </si>
  <si>
    <t>Deshpande S., Phatak S.</t>
  </si>
  <si>
    <t>The burden of unintentional drowning: Global, regional and national estimates of mortality from the Global Burden of Disease 2017 Study</t>
  </si>
  <si>
    <t>Franklin R.C., Peden A.E., Hamilton E.B., Bisignano C., Castle C.D., Dingels Z.V., Hay S.I., Liu Z., Mokdad A.H., Roberts N.L.S., Sylte D.O., Vos T., Abady G.G., Abosetugn A.E., Ahmed R., Alahdab F., Andrei C.L., Antonio C.A.T., Arabloo J., Kinfe Arba A.A., Badiye A.D., Bakkannavar S.M., Banach M., Banik P.C., Banstola A., Barker-Collo S.L., Barzegar A., Bayati M., Bhardwaj P., Bhaumik S., Bhutta Z.A., Bijani A., Boloor A., Carvalho F., Kabir Chowdhury M.A., Chu D.-T., Colquhoun S.M., Dagne H., Dagnew B., Dandona L., Dandona R., Daryani A., Dharmaratne S.D., Dibaji Forooshani Z.S., Do H.T., Driscoll T.R., Eagan A.W., El-Khatib Z., Fernandes E., Filip I., Fischer F., Gebremichael B., Gupta G., Haagsma J.A., Hassan S., Hendrie D., Hoang C.L., Hole M.K., Holla R., Hostiuc S., Househ M., Ilesanmi O.S., Inbaraj L.R., Naghibi Irvani S.S., MofzulIslam M., Ivers R.Q., Jayatilleke A.U., Joukar F., Kalhor R., Kanchan T., Kapoor N., Kasaeian A., Khan M., Khan E.A., Khubchandani J., Krishan K., Anil Kumar G., Lauriola P., Lopez A.D., Madadin M., Majdan M., Maled V., Manaf N., Manaf A., McKee M., Meles H.G., Menezes R.G., Meretoja T.J., Miller T.R., Mithra P., Mohammadian-Hafshejani A., Mohammadpourhodki R., Mohebi F., Molokhia M., Mustafa G., Negoi I., Nguyen C.T., Thi Nguyen H.L., Olagunju A.T., Olagunju T.O., Padubidri J.R., Pakshir K., Pathak A., Polinder S., Angga Pribadi D.R., Rabiee N., Radfar A., Rana S.M., Rickard J., Safari S., Salamati P., Samy A.M., Sarker A.R., Schwebel D.C., Senthilkumaran S., Shaahmadi F., Shaikh M.A., Shin J.I., Singh P.K., Soheili A., Stokes M.A., Rasul Suleria H.A., Tarigan I.U., Temsah M.-H., Tesfay B.E., Valdez P.R., Veisani Y., Ye P., Yonemoto N., Yu C., Yusefzadeh H., Zaman S.B., Zhang Z.-J., James S.L.</t>
  </si>
  <si>
    <t>College of Public Health, Medical and Veterinary Science, James Cook University, Douglas, QLD, Australia; Royal Life Saving Society, Sydney, NSW, Australia; School of Public Health and Community Medicine, Faculty of Medicine, University of New South Wales, Sydney, NSW, Australia; Institute for Health Metrics and Evaluation, University of Washington, Seattle, WA, United States; Department of Health Metrics Sciences, School of Medicine, University of Washington, Seattle, WA, United States; College of Medicine and Health Sciences, Department of Nursing, Adigrat University, Adigrat, Ethiopia; Department of Public Health, Debre Berhan University, Debre Berhan, Ethiopia; James P Grant School of Public Health, BRAC University, Dhaka, Bangladesh; Health Systems and Population Studies Division, International Centre for Diarrhoeal Disease Research, Dhaka, Bangladesh; Evidence Based Practice Center, Mayo Clinic Foundation for Medical Education and Research, Rochester, MN, United States; Carol Davila University of Medicine and Pharmacy, Bucharest, Romania; Department of Health Policy and Administration, University of the Philippines Manila, Manila, Philippines; Department of Applied Social Sciences, Hong Kong Polytechnic University, Hong Kong, Hong Kong; Health Management and Economics Research Center, Iran University of Medical Sciences, Tehran, Iran; Nursing Department, Wolaita Sodo University, Wolaita Sodo, Ethiopia; Department of Forensic Science, Government Institute of Forensic Science, Nagpur, India; Department of Forensic Medicine and Toxicology, Manipal Academy of Higher Education, Manipal, India; Department of Hypertension, Medical University of Lodz, Lodz, Poland; Polish Mothers' Memorial Hospital Research Institute, Lodz, Poland; Department of Non-Communicable Diseases, Bangladesh University of Health Sciences (BUHS), Dhaka, Bangladesh; Department of Research, Public Health Perspective Nepal, Pokhara-Lekhnath Metropolitan City, Nepal; School of Psychology, University of Auckland, Auckland, New Zealand; Occupational Health Department, Kermanshah University of Medical Sciences, Kermanshah, Iran; Health Human Resources Research Center, Shiraz University of Medical Sciences, Shiraz, Iran; Department of Community Medicine and Family Medicine, All India Institute of Medical Sciences, Jodhpur, India; Department of Community Medicine, Datta Meghe Institute of Medical Sciences, Deemed University, Wardha, India; George Institute for Global Health, New Delhi, India; Centre for Global Child Health, University of Toronto, Toronto, ON, Canada; Centre of Excellence in Women and Child Health, Aga Khan University, Karachi, Pakistan; Social Determinants of Health Research Center, Babol University of Medical Sciences, Babol, Iran; Department of Internal Medicine, Manipal Academy of Higher Education, Mangalore, India; Research Unit on Applied Molecular Biosciences (UCIBIO), University of Porto, Porto, Portugal; Maternal and Child Health Division, International Centre for Diarrhoeal Disease Research, Dhaka, Bangladesh; Department of Epidemiology and Biostatistics, University of South Carolina, Columbia, SC, United States; Faculty of Biology, Hanoi National University of Education, Hanoi, Viet Nam; Research School of Population Health, Australian National University, Action, ACT, Australia; Environmental and Occupational Health and Safety, University of Gondar, Gondar, Ethiopia; Department of Human Physiology, University of Gondar, Gondar, Ethiopia; Public Health Foundation of India, Gurugram, India; Toxoplasmosis Research Center, Mazandaran University of Medical Sciences, Sari, Iran; Department of Community Medicine, University of Peradeniya, Peradeniya, Sri Lanka; Tehran University of Medical Sciences, Tehran, Iran; Center of Excellence in Public Health Nutrition, Nguyen Tat Thanh University, Ho Chi Minh City, Viet Nam; Sydney School of Public Health, University of Sydney, Sydney, NSW, Australia; Department of Global Health and Social Medicine, Harvard University, Boston, MA, United States; Department of Social Services, Tufts Medical Center, Boston, MA, United States; Department of Public Health Sciences, Karolinska Institutet, Stockholm, Sweden; World Health Programme, Université du Québec en Abitibi-Témiscamingue, Rouyn-Noranda, QC, Canada; REQUIMTE/LAQV, University of Porto, Porto, Portugal; Psychiatry Department, Kaiser Permanente, Fontana, CA, United States; School of Health Sciences, A.T. Still University, Arizona, MO, United States; Department of Population Medicine and Health Services Research, Bielefeld University, Bielefeld, Germany; Public Health Department, Haramaya University, Harar, Ethiopia; Non-Communicable Diseases (NCD), World Health Organization (WHO), New Delhi, India; Department of Public Health, Erasmus University Medical Center, Rotterdam, Netherlands; Centre for International Health and Section for Ethics and Health Economics, University of Bergen, Bergen, Norway; School of Public Health, Curtin University, Perth, WA, Australia; Center of Excellence in Behavioral Medicine, Nguyen Tat Thanh University, Ho Chi Minh City, Viet Nam; Department of Pediatrics, Dell Medical School, University of Texas Austin, Austin, TX, United States; Kasturba Medical College, Manipal Academy of Higher Education, Manipal, India; Department of Legal Medicine and Bioethics, Carol Davila University of Medicine and Pharmacy, Bucharest, Romania; Clinical Legal Medicine Department, National Institute of Legal Medicine Mina Minovici, Bucharest, Romania; Division of Information and Computing Technology, College of Science and Engineering, Hamad Bin Khalifa University, Doha, Qatar; Qatar Foundation for Education, Science, and Community Development, Doha, Qatar; Department of Community Medicine, University of Ibadan, Ibadan, Nigeria; Department of Family Medicine, Bangalore Baptist Hospital, Bangalore, India; Research Institute for Endocrine Sciences, Shahid Beheshti University of Medical Sciences, Tehran, Iran; School of Psychology and Public Health, La Trobe University, Melbourne, VIC, Australia; School of Public Health and Community Medicine, University of New South Wales, Sydney, NSW, Australia; Institute of Medicine, University of Colombo, Colombo, Sri Lanka; Faculty of Graduate Studies, University of Colombo, Colombo, Sri Lanka; Gastrointestinal and Liver Disease Research Center, Guilan University of Medical Sciences, Rasht, Iran; Social Determinants of Health Research Center, Qazvin, Iran; Health Services Management Department, Qazvin University of Medical Sciences, Qazvin, Iran; Department of Forensic Medicine and Toxicology, All India Institute of Medical Sciences, Jodhpur, India; Hematology-Oncology and Stem Cell Transplantation Research Center, Tehran University of Medical Sciences, Tehran, Iran; Pars Advanced and Minimally Invasive Medical Manners Research Center, Iran University of Medical Sciences, Tehran, Iran; Epidemiology Department, Faculty of Public Health and Tropical Medicine, Jazan University, Jazan, Saudi Arabia; Epidemiology and Biostatistics Department, Health Services Academy, Islamabad, Pakistan; Department of Nutrition and Health Science, Ball State University, Muncie, IN, United States; Department of Anthropology, Panjab University, Chandigarh, India; Institute of Clinical Physiology, National Research Council, Pisa, Italy; University of Melbourne, Melbourne, VIC, Australia; Pathology Department, College of Medicine, Imam Abdulrahman Bin Faisal University, Dammam, Saudi Arabia; Department of Public Health, Trnava University, Trnava, Slovakia; Health Education and Research Department, SDM College of Medical Sciences and Hospital, Dharwad, India; Health University, Rajiv Gandhi University of Health Sciences, Bangalore, India; Ophthalmology Department, Iran University of Medical Sciences, Tehran, Iran; Ophthalmology Department, University of Manitoba, Winnipeg, MB, Canada; Plastic Surgery Department, Iran University of Medical Sciences, Tehran, Iran; Department of Health Services Research and Policy, London School of Hygiene and Tropical Medicine, London, United Kingdom; Mekelle University, Mekelle, Ethiopia; Forensic Medicine Division, Imam Abdulrahman Bin Faisal University, Dammam, Saudi Arabia; Breast Surgery Unit, Helsinki University Hospital, Helsinki, Finland; University of Helsinki, Helsinki, Finland; Pacifc Institute for Research and Evaluation, Calverton, MD, United States; Community Medicine, Manipal Academy of Higher Education, Mangalore, India; Department of Epidemiology and Biostatistics, Shahrekord University of Medical Sciences, Shahrekord, Iran; Department of Nursing, Shahroud University of Medical Sciences, Shahroud, Iran; Non-Communicable Diseases Research Center, Tehran University of Medical Sciences, Tehran, Iran; Iran National Institute of Health Research, Tehran University of Medical Sciences, Tehran, Iran; Faculty of Life Sciences and Medicine, King's College London, London, United Kingdom; Department of Pediatric Medicine, Nishtar Medical University, Multan, Pakistan; Department of Pediatrics and Pediatric Pulmonology, Institute of Mother and Child Care, Multan, Pakistan; General Surgery Department, Carol Davila University of Medicine and Pharmacy, Bucharest, Romania; General Surgery Department, Emergency Hospital of Bucharest, Bucharest, Romania; Institute for Global Health Innovations, Duy Tan University, Hanoi, Viet Nam; Department of Psychiatry and Behavioural Neurosciences, McMaster University, Hamilton, ON, Canada; Department of Psychiatry, University of Lagos, Lagos, Nigeria; Department of Pathology and Molecular Medicine, McMaster University, Hamilton, ON, Canada; Department of Forensic Medicine, Kasturba Medical College, Manipal Academy of Higher Education, Manipal, India; Parasitology and Mycology, Shiraz University of Medical Sciences, Shiraz, Iran; Department of Pediatrics, RD Gardi Medical College, Ujjain, India; Health Sciences Department, Muhammadiyah University of Surakarta, Sukoharjo, Indonesia; Department of Chemistry, Sharif University of Technology, Tehran, Iran; College of Medicine, University of Central Florida, Orlando, FL, United States; College of Graduate Health Sciences, A.T. Still University, Mesa, AZ, United States; University Institute of Public Health, University of Lahore, Lahore, Pakistan; Public Health Department, University of Health Sciences, Lahore, Pakistan; Surgery Department, University of Minnesota, Minneapolis, MN, United States; Surgery Department, University Teaching Hospital of Kigali, Kigali, Rwanda; Emergency Department, Shahid Beheshti University of Medical Sciences, Tehran, Iran; Sina Trauma and Surgery Research Center, Tehran University of Medical Sciences, Tehran, Iran; Department of Entomology, Ain Shams University, Cairo, Egypt; Health Economics, Bangladesh Institute of Development Studies (BIDS), Dhaka, Bangladesh; Department of Psychology, University of Alabama at Birmingham, Birmingham, AL, United States; Emergency Department, Manian Medical Centre, Erode, India; Department of Health Promotion and Education, Alborz University of Medical Sciences, Karaj, Iran; Independent Consultant, Karachi, Pakistan; College of Medicine, Yonsei University, Seodaemun-gu, South Korea; Division of Cardiology, Emory University, Atlanta, GA, United States; Department of Forensic Medicine, Kathmandu University, Dhulikhel, Nepal; Medical Surgical Nursing Department, Urmia University of Medical Science, Urmia, Iran; Emergency Nursing Department, Semnan University of Medical Sciences, Semnan, Iran; Department of Psychology, Deakin University, Burwood, VIC, Australia; Department of Agriculture and Food Systems, University of Melbourne, Melbourne, VIC, Australia; Center for Health Resource and Services Research and Development, National Institute of Health Researchand Development, Jakarta, Indonesia; Department of Pediatrics, King Saud University, Riyadh, Saudi Arabia; College of Medicine, Alfaisal University, Riyadh, Saudi Arabia; Department of Public Health, Adigrat University, Adigrat, Ethiopia; Argentine Society of Medicine, Buenos Aires, Argentina; Velez Sarsfeld Hospital, Buenos Aires, Argentina; Psychosocial Injuries Research Center, Ilam University of Medical Sciences, Ilam, Iran; Division of Injury Prevention and Mental Health Improvement, National Center for Chronic and Non-Communicable Disease Control, Chinese Center for Disease Control and Prevention, Beijing, China; Department of Psychopharmacology, National Center of Neurology and Psychiatry, Tokyo, Japan; Department of Epidemiology and Biostatistics, Wuhan University, Wuhan, China; Global Health Institute, Wuhan University, Wuhan, China; Department of Health Economics and Management, Urmia University of Medical Science, Urmia, Iran; Department of Medicine, School of Clinical Sciences at Monash Health, Monash University, Melbourne, VIC, Australia; Department of Preventive Medicine, Wuhan University, Wuhan, China</t>
  </si>
  <si>
    <t>The demographical and epidemiological profile of coronavirus disease 2019 (covid-19)- A review</t>
  </si>
  <si>
    <t>Khan S., Quazi S., Kaple M.</t>
  </si>
  <si>
    <t>Department of Fmt, Datta Meghe Medical College, Shalinitai Meghe Hospital &amp; Research Centre, (Datta Meghe Institute of Medical Sciences), Hingana Nagpur, 441110, India; Tutor Department of Pharmacology, Datta Meghe Medical College, Shalinitai Meghe Hospital and Research Centre, (Datta Meghe Institute of Medical Sciences), Hingana Nagpur, 441110, India; Dept. of Biochemistry Jawaharlal Nehru Medical College, Datta Meghe Institute of Medical Sciences Wardha., India</t>
  </si>
  <si>
    <t>The effect of antenatal and postnatal pelvic floor muscle training on the risk of developing pelvic floor dysfunction-a cohort study</t>
  </si>
  <si>
    <t>Acharya N., Agrawal M., Singh P., Fating T.</t>
  </si>
  <si>
    <t>Department of Obstetrics and Gynaecology, Jawaharlal Nehru Medical College, Datta Meghe Institute of Medical Sciences, Deemed to be University, Sawangi, Maharashtra, India; Department of OBGY, Department of Obstetrics and Gynaecology, Jawaharlal Nehru Medical College, Datta Meghe Institute of Medical Sciences, Deemed to be University, Sawangi, Maharashtra, India; Dept of Neurophysiotherapy, Ravi Nair Physiotherapy College, Datta Meghe Institute of Medical Sciences(Deemed University), Deemed To Be University, Sawangi, Maharashtra, India</t>
  </si>
  <si>
    <t>The effect of eye exercise, Triphala Kwath Eyewash, and instillation of distilled water on computer vision syndrome</t>
  </si>
  <si>
    <t>Bhutada R.S.</t>
  </si>
  <si>
    <t>Department of Shalakyatantra, Mahatma Gandhi Ayurved College Hospital and Research Center, Wardha, Maharashtra, India</t>
  </si>
  <si>
    <t>The effect of eye-hand coordination device on subjects with hemiparesis</t>
  </si>
  <si>
    <t>Sheikh M.K., Chaudhary N., Muley P.</t>
  </si>
  <si>
    <t>Datta Meghe College of Physiotherapy, Nagpur, India; Dept. of Physiology Jawaharlal, Nehru Medical College, Datta Meghe Institute of Medical College, Sawangi, Meghe, Wardha, India</t>
  </si>
  <si>
    <t>The effect of gestational diabetes mellitus control on the immediate postnatal outcomes in neonates</t>
  </si>
  <si>
    <t>Gaikwad S., Dahodwala A., Uke P., Mullan S.</t>
  </si>
  <si>
    <t>Department of Pediatrics, Jawaharlal Nehru Medical College, Datta Meghe Institute of Medical Sciences, Sawangi, Wardha, 442004, India; Department of Pediatrics, Masina Hospital, Byculla, Mumbai, Maharashtra, 400027, India</t>
  </si>
  <si>
    <t>The effect of intracameral adrenaline bolus injection on pupil size, pulse rate and blood pressure during small incision cataract surgery</t>
  </si>
  <si>
    <t>Muley S., Saoji C., Daigavane S.</t>
  </si>
  <si>
    <t>Department of Ophthalmology, Datta Meghe Medical College, Shalinitai Meghe Hospital &amp; Research centre, Datta Meghe Institute of Medical Sciences, Nagpur, Hingana, 441110, India; Department of Ophthalmology, Jawaharlal Nehru Medical College, Datta Meghe Institute of Medical Sciences, Wardha, 442001, India</t>
  </si>
  <si>
    <t>The effect of locally infiltrated platelet-rich plasma on survival of skin flaps in degloving injuries</t>
  </si>
  <si>
    <t>Pundkar A., Shrivastav S., Date S.</t>
  </si>
  <si>
    <t>Jawaharlal Nehru Medical College, Datta Meghe Institute of Medical Sciences, Deemed to Be University, Maharashtra, Wardha, India</t>
  </si>
  <si>
    <t>The effect of lockdown on the outcomes of covid-19</t>
  </si>
  <si>
    <t>Yawale K.</t>
  </si>
  <si>
    <t>Jawaharlal Nehru Medical College, Datta Meghe Institute of Medical Sciences, Sawangi (M), Wardha, Maharashtra, India</t>
  </si>
  <si>
    <t>The effect of music therapy in critically ill patients admitted to the intensive care unit of a tertiary care center</t>
  </si>
  <si>
    <t>Jawaharani A., Acharya S., Kumar S., Gadegone A., Raisinghani N.</t>
  </si>
  <si>
    <t>Department of Cardiology, Jawaharlal Nehru Medical College, Datta Meghe Institute of Medical Sciences (Deemed to Be University), Wardha, Maharashtra, India; Department of Medicine, Jawaharlal Nehru Medical College, Datta Meghe Institute of Medical Sciences (Deemed to Be University), Wardha, Maharashtra, India; Department of Opthalamology, Jawaharlal Nehru Medical College, Datta Meghe Institute of Medical Sciences (Deemed to Be University), Wardha, Maharashtra, India</t>
  </si>
  <si>
    <t>The effectiveness of box trainers in improving laparoscopic suturing skills in surgery</t>
  </si>
  <si>
    <t>Lamture Y., Gajbhiye V., Gajbe U.</t>
  </si>
  <si>
    <t>Department of Surgery, J.N. Medical College, Wardha, Maharashtra, India; Department of Pharmacology, J.N. Medical College, Wardha, Maharashtra, India; Department of Anatomy, J.N. Medical College, Wardha, Maharashtra, India</t>
  </si>
  <si>
    <t>The effects of multi vitamins supplementation in the prevention of preeclampsia</t>
  </si>
  <si>
    <t>Ambad R.S., Bankar N., Butola L.K., Kalambe M., Singh B.R.</t>
  </si>
  <si>
    <t>Dept. of Biochemistry, Datta Meghe Medical College, Shalinitai Meghe Hospital &amp; Research Centre, Hingana, Nagpur, Maharashtra, India; Dept. of Microbiology, Jawaharlal Nehru Medical College, Sawangi Meghe, Wardha, Maharashtra, India; Dept. of Biochemistry, Jawaharlal Nehru Medical, College Datta Meghe Institute of Medical Sciences, Sawangi, Wardha, Maharashtra, India; Dept. of OBGY, Datta Meghe Medical College, Shalinitai Meghe Hospital &amp; Research Centre, Hingana, Nagpur, Maharashtra, India; Datta Meghe Medical College, Shalinitai Meghe Hospital and Research Centre (Datta Meghe Institute of Medical Sciences), Hingna, Nagpur, India</t>
  </si>
  <si>
    <t>The efficacy of physiotherapy recovery after a modified radical mastectomy</t>
  </si>
  <si>
    <t>Dhage P., Purushe D., Nurai T., Phansopkar P., Chitale N., Wadhokar O.C., Kulkarni C.A., Naqvi W.M.</t>
  </si>
  <si>
    <t>The emergence of long haul-continuing typical covid-19 symptoms long after infection</t>
  </si>
  <si>
    <t>Patil S., Rajanikanth K.</t>
  </si>
  <si>
    <t>Department of oral and maxillofacial surgery, Sharad Pawar Dental College and Hospital, Datta Meghe Institute of Medical Sciences (Deemed to be University), Sawangi (Meghe), Wardha, Maharashtra, India</t>
  </si>
  <si>
    <t>The fatal cholera like diarrhoea in coronavirus disease 2019(Covid-19)-a rare case report in toddler</t>
  </si>
  <si>
    <t>Gajbhiye V., Patil S., Gaikwad S.</t>
  </si>
  <si>
    <t>Department of Pharmacology, Datta Meghe medical college, Nagpur, Maharashtra, 441110, India; Department of Paediatrics, Jawaharlal Nehru medical college, Wardha, Maharashtra, 442005, India; Department of Surgery, Jawaharlal Nehru medical college, Wardha, Maharashtra, 442005, India</t>
  </si>
  <si>
    <t>The finite element analysis of the human rib cage</t>
  </si>
  <si>
    <t>Edlabadkar A.P., Chaudhari S.S., Telrandhe S.</t>
  </si>
  <si>
    <t>Dept. of Mechanical Engineering, Yeshwantrao Chavan college of Engineering, Nagpur R.T.M. University, Nagpur, Maharashtra, India; Mechanical Engineering Dept., Yeshwantrao Chavan college of Engineering, Nagpur R.T.M. University, Nagpur, Maharashtra, India; Jawaharlal Nehru Medical College, Datta Meghe Institute of Medical Sciences, Sawangi, Wardha, India</t>
  </si>
  <si>
    <t>The great awakening-digitalization in dental healthcare during the pandemic covid19</t>
  </si>
  <si>
    <t>Madhu P.P., Patil Y., Shinde A.R., Kumar S., Phansopkar P.</t>
  </si>
  <si>
    <t>Department of Public Health Dentistry, Tatyasaheb Kore Dental College and Research Centre, Kolhapur, New Pargaon, Maharashtra  416137, India; Department of Prosthodontics, New York University College of Dentistry, 24th Street, New York, NY  10010, United States; Department of Musculoskeletal Physiotherapy, Ravi Nair Physiotherapy College, Datta Meghe Institute of Medical Sciences, Wardha, Maharashtra  442001, India</t>
  </si>
  <si>
    <t>The health of nepali migrants in India: A qualitative study of lifestyles and risks</t>
  </si>
  <si>
    <t>Regmi P.R., van Teijlingen E., Mahato P., Aryal N., Jadhav N., Simkhada P., Zahiruddin Q.S., Gaidhane A.</t>
  </si>
  <si>
    <t>Faculty of Health and Social Sciences, Bournemouth University, Bournemouth, BH1 3LH, United Kingdom; Department of Community Medicine, Datta Meghe Institute of Medical Sciences, Wardha, 442001, India; Public Health Institute, Liverpool John Moores University, Liverpool, L2 2QP, United Kingdom</t>
  </si>
  <si>
    <t>The hidden positive effects of covid-19 pandemic</t>
  </si>
  <si>
    <t>Kamdi P.S., Deogade M.S.</t>
  </si>
  <si>
    <t>Department of DravyagunaVignyan, Mahatma Gandhi Ayurved College Hospital and Research Centre, Datta Meghe Institute of Medical Sciences (DU), Sawangi (M), Wardha, Maharashtra, India</t>
  </si>
  <si>
    <t>The immediate effects of breathing exercises with acapella and incentive spirometer on preventing early pulmonary complications following cabg.-a comparitive study</t>
  </si>
  <si>
    <t>Chaudhary S., Chaudhary N.I., Ghewade B., Mahajan G., Jr.</t>
  </si>
  <si>
    <t>Department of Cardiorespiratory Sciences, Datta Meghe College of Physiotherapy, Sawangi (Meghe), Wardha, 442001, India; Department of Neurosciences, Datta Meghe College of Physiotherapy, Sawangi (Meghe), Wardha, 442001, India; Department of Respiratory Medicine, Jawaharlal Nehru Medical College, Datta Meghe Institute of Medical Sciences, Sawangi (Meghe), Wardha, 442001, India; Dept. of Medicine, Jawaharlal Nehru Medical College, Datta Meghe Institute of Medical Sciences, Sawangi (Meghe), Wardha, 442001, India</t>
  </si>
  <si>
    <t>The immunoexpression profile of cyclin d1, ki67 and p53 in evaluation of endometrial hyperplasia state and endometrial carcinoma</t>
  </si>
  <si>
    <t>Shweta P., Arvind B., Sunita V., Singh K.</t>
  </si>
  <si>
    <t>Department of Pathology, Jawaharlal Nehru Medical College, Datta Meghe Institute of Medical sciences, Sawangi(Meghe), Wardha, Maharashtra, India; Computer Technology, Yeshwantrao Chavan College of Engineering, Nagpur, India</t>
  </si>
  <si>
    <t>The impact of COVID 19 on pregnant women and child health</t>
  </si>
  <si>
    <t>Mujbaile N.S., Damke S.</t>
  </si>
  <si>
    <t>Department of Preventive and Social Medicine, Jawaharlal Nehru Medical College, Datta Meghe Institute of Medical Sciences, Sawangi (Meghe), Wardha, Maharashtra, India; Department of Microbiology, Jawaharlal Nehru Medical College, Datta Meghe Institute of Medical Sciences, Sawangi (Meghe), Wardha, Maharashtra, India</t>
  </si>
  <si>
    <t>The impact of Vit-D on survival in hemodialysis patients: A critical appraisal</t>
  </si>
  <si>
    <t>Sahu M.R., Wairagade T.D., Wairagade S.D., Ambad R.S., Bankar N.</t>
  </si>
  <si>
    <t>Midas Multispecialty Hospital, Maharashtra, Nagpur, India; HBT Medical College and Dr. R N Cooper Hospital, Maharashtra, Mumbai, India; Datta Meghe Ayurved Medical College Hospital and Research Centre, Wanadongri, Maharashtra, Nagpur, India; Datta Meghe Institute of Medical Sciences Sawangi (Meghe), Maharashtra, Wardha, India</t>
  </si>
  <si>
    <t>The impact of covid-19 on general and dental health</t>
  </si>
  <si>
    <t>Jaiswal P., Banode P., Agrawal D., Bajaj P., Masurkar D., Gadbail A.</t>
  </si>
  <si>
    <t>Department of Periodontics, Sharad Pawar Dental College, Sawangi (M), Wardha, Maharashtra, India; Department of Interventional Radiology, Acharya Vinoba Bhave Rural Hospital, Sawangi (M), Wardha, Maharashtra, India; Department of Periodontics, Sharad Pawar Dental College, Sawangi (M), Wardha, Maharashtra, India; Department of Dentistry, Indira Gandhi Medical College, Nagpur, India</t>
  </si>
  <si>
    <t>The impact of spousal migration on the mental health of nepali women: A cross-sectional study</t>
  </si>
  <si>
    <t>Aryal N., Regmi P.R., van Teijlingen E., Trenoweth S., Adhikary P., Simkhada P.</t>
  </si>
  <si>
    <t>Faculty of Health and Social Sciences, Bournemouth University, Bournemouth, BH1 3LH, United Kingdom; Chitwan Medical College, Tribhuvan University, P.O. Box No. 42, Bharatpur, Nepal; Datta Meghe Institute of Medical Sciences, Wardha, 442001, India; Manmohan Memorial Institute of Health Sciences, Tribhuvan University, P.O. Box No. 15201, Kathmandu, Nepal; Nobel College, Pokhara University, Kathmandu, GPO 10420, Nepal; School of Public Health, University of California, Berkeley, CA  94720-7360, United States; Green Tara Nepal, Kathmandu, GPO 9874, Nepal; School of Human and Health Sciences, University of Huddersfield, Huddersfield, HD1 3DH, United Kingdom</t>
  </si>
  <si>
    <t>The knowledge, perception and behavior among dental practitioners towards diagnosis of oral pathological lesions by biopsy- A cross-sectional survey</t>
  </si>
  <si>
    <t>Sabharwal H.V., Gupta S.K., Sharma S., Singh R.K., Sabharwal S., Chhabra K.G.</t>
  </si>
  <si>
    <t>Faculty of Dental Sciences IMS BHU Varanasi, Uttar Pradesh, India; Santosh Dental College and Hospital, Uttar Pradesh, Ghaziabad, India; Government Medical College (GMC), Madhya Pradesh, Ratlam, India; Uttaranchal Dental and Medical Research Institute, Uttarakhand, Deharadun, India; Sharad Pawar Dental College and Hospital, Maharashtra, Sawangi, Wardha, India</t>
  </si>
  <si>
    <t>The medical physicist - Scientist behind the Curtain</t>
  </si>
  <si>
    <t>Luharia A., Mishra G.V., Lakhkar B.</t>
  </si>
  <si>
    <t>Jawaharlal Nehru Medical College, Datta Meghe Institute of Medical Sciences, Maharashtra, Wardha, India</t>
  </si>
  <si>
    <t>The mystery of low COVID-19 mortality rate in India</t>
  </si>
  <si>
    <t>The normal response to slump and straight leg raising test (Slr) in an asymptomatic subjects</t>
  </si>
  <si>
    <t>Panchbudhe S.A., Janbandhu K., Hatewar S., Gawande V.</t>
  </si>
  <si>
    <t>Dept. of Cardio Respiratory Sciences, Datta Meghe College of Physiotherapy, Nagpur, India; Dept. of Musculoskeletal Sciences, VSPM’S College of Physiotherapy, Nagpur, India; Dept. of Orthopedics, Jawaharlal Nehru Medical College, Datta Meghe Institute of Medical Sciences, Wardha, Sawangi (Meghe), India</t>
  </si>
  <si>
    <t>The novel coronavirus in pediatric and geriatric population-what we know</t>
  </si>
  <si>
    <t>Reche A., Nandanwar A., Hedaoo A., Chhbra K.G., Fulzele P., Nimbulkar G.</t>
  </si>
  <si>
    <t>Department of Public Health Dentistry, Sharad Pawar Dental College and Hospital DMIMS (Deemed to be University) Sawangi, (Meghe) Wardha, Maharashtra, 442001, India; Sharad Pawar Dental College and Hospital DMIMS (Deemed to be University) Sawangi, (Meghe) Wardha, Maharashtra, 442001, India; Department of Pedodontics &amp; Preventive Dentistry, Sharad Pawar Dental College and Hospital DMIMS (Deemed to be University) Sawangi, (Meghe) Wardha, Maharashtra, 442001, India</t>
  </si>
  <si>
    <t>The observational study of reduction in inflammatory markers and simultaneous reduction in joint inflammation in patients of rheumatoid arthritis treated by leech therapy</t>
  </si>
  <si>
    <t>Asutkar S., Khandare K.</t>
  </si>
  <si>
    <t>Dept of Shalyatantra, Shri Ayirveda College, Nagpur, India; Dept of Shalyatantra, MGACH&amp;RC, Salod, Wardha, India</t>
  </si>
  <si>
    <t>The outcome of fluticasone nasal spray on anosmia and triamcinolone oral paste in dysgeusia in COVID-19 patients</t>
  </si>
  <si>
    <t>Singh C.V., Jain S., Parveen S.</t>
  </si>
  <si>
    <t>American Journal of Otolaryngology - Head and Neck Medicine and Surgery</t>
  </si>
  <si>
    <t>Department of Otorhinolaryngology, Jawaharlal Nehru Medical College, Datta Meghe Institute of Medical Sciences (Deemed to be University), Sawangi Meghe, Wardha, Maharashtra  442004, India</t>
  </si>
  <si>
    <t>The outcome of fluticasone nasal spray on anosmia and triamcinolone oral paste in taste dysgeusia in COVID-19 patients</t>
  </si>
  <si>
    <t>Singh C.V., Jain S., Parveen S., Deshmukh P.</t>
  </si>
  <si>
    <t>Department of Otorhinolaryngology, J.N. Medical College, Datta Meghe Institute of Medical Sciences, Sawangi Meghe, Wardha  442004, India</t>
  </si>
  <si>
    <t>The outcomes of a Mckenzie-based approach combined with other interventions for a patient with low back pain and PIVD</t>
  </si>
  <si>
    <t>Kannao V., Deshmukh N., Naqvi W.M., Arora S.P.</t>
  </si>
  <si>
    <t>The palliative care and covid-19 pandemic</t>
  </si>
  <si>
    <t>Joseph M.B., Pohekar S., Raut A., Patil M.</t>
  </si>
  <si>
    <t>Department of Medical Surgical Nursing, Smt. Radhikabai Meghe College of Nursing, Datta Meghe Institute of Medical Sciences (Deemed to be University), Wardha, Sawangi (M), Maharashtra  442001, India; Jawaharlal Nehru Medical College, Datta Meghe Institute of Medical Sciences, Wardha, Maharashtra, India</t>
  </si>
  <si>
    <t>The prime role of preventive approach of ayurveda in autoimmune disorder with special reference to vitiligo</t>
  </si>
  <si>
    <t>Kamde S.S., Sawarkar G.</t>
  </si>
  <si>
    <t>Department of Rachana Sharir, Mahatma Gandhi Ayurved College Hospital and Research Centre, Datta Meghe Institute of Medical Sciences (Deemed to be University), Wardha, Maharashtra, India; Department of Rachana Sharir, Mahatma Gandhi Ayurved College Hospital and Research Centre, Datta Meghe Institute of Medical Sciences (Deemed to be University), Wardha, Maharashtra, India</t>
  </si>
  <si>
    <t>The rationale behind ayurveda codes of conduct (Aachar rasayana) in covid-19 like new disorders</t>
  </si>
  <si>
    <t>Khedekar S., Rathi R.B., Rathi B.J., Deshmukh A.</t>
  </si>
  <si>
    <t>Department of Kaumarbhritya, Mahatma Gandhi Ayurved College, Hospital &amp; Research Centre, Salod (H), Wardha, Maharashtra, India; Department of Rasa shastra and Bhaishajya Kalpana, Mahatma Gandhi Ayurved College, Hospital And Research Centre, Wardha, Maharashtra, India</t>
  </si>
  <si>
    <t>The relationship of electrophysiological parameters of uremic polyneuropathy and uremic toxins in patients with chronic kidney disease</t>
  </si>
  <si>
    <t>Bakre A., Aradhey P., Acharya S., Kumar S.</t>
  </si>
  <si>
    <t>Department of Medicine, Jawaharlal Nehru Medical College, Datta Meghe Institute of Medical Sciences (Deemed to Be University), Maharashtra,Sawangi (Meghe, Wardha, India; Department of Neurology, Jawaharlal Nehru Medical College, Datta Meghe Institute of Medical Sciences (Deemed to Be University), Sawangi (Meghe), Maharashtra, Wardha, India</t>
  </si>
  <si>
    <t>The relevance of dietetic approach of ayurveda from the perspective of COVID-19 pandemic</t>
  </si>
  <si>
    <t>Khabade S., Rathi B., Rathi R.</t>
  </si>
  <si>
    <t>Department of Rasashastra Bhaishajya Kalpana, Sunil Ramsinh Chunawale Ayurveda Mahavidyalaya, Buldhana, Chikhali, MS, India; Department of Rasashastra &amp; Bhaishajya Kalpana, Mahatma Gandhi Ayurveda College Hospital &amp; Research Centre, Wardha, Salod (H), MS  442001, India; Datta Meghe Institute of Medical Sciences (Deemed to be University), Wardha, Sawangi (M), MS, India</t>
  </si>
  <si>
    <t>The review of covid-19 pandemic disease</t>
  </si>
  <si>
    <t>Deshpande S.B., Parwe S.D.</t>
  </si>
  <si>
    <t>Department of Panchakarma, Vidarbha Ayurvedic college, Amravati, Maharashtra, India; Department of Panchakarma, Mahatma Gandhi Ayurved College, Hospital &amp; Research Centre, Datta Meghe Institute of Medical Sciences (DU), Salod (H), Wardha, Nagpur, Maharashtra, India</t>
  </si>
  <si>
    <t>The risks of femoral nailing in the positioning of hemilithotomy on traction table getting a contralateral well-legdrop-foot</t>
  </si>
  <si>
    <t>Bhamra J.K., Bhamra M.K., Naqvi W.M.</t>
  </si>
  <si>
    <t>Department of Community Health, Physiotherapy, Ravi Nair Physiotherapy College, Datta Meghe Institute of Medical Sciences, Wardha, Sawangi Meghe, Maharashtra, India</t>
  </si>
  <si>
    <t>The role of spices with reference novel coronavirus COVID 19</t>
  </si>
  <si>
    <t>Bhutada R.S., Umate K.</t>
  </si>
  <si>
    <t>Mahatma Gandhi Ayurved College Hospital and Research Centre, Salod (H), Maharashtra, India; Datta Meghe Ayurved Medical College Hospital &amp; Research Center Nagpur, Datta Meghe Institute of Medical Sciences (DU), Nagpur, Maharashtra, India</t>
  </si>
  <si>
    <t>The screening and identification of atypical red cell antibodies by simultaneous LISS/coombs and NaCl/enzyme gel methods prior to blood transfusion</t>
  </si>
  <si>
    <t>Agrawal P., Bhake A.</t>
  </si>
  <si>
    <t>Department of Pathology, Jawaharlal Nehru Medical College, Datta Meghe Institute of Medical Sciences (Deemed to Be University), Maharashtra, Wardha, India</t>
  </si>
  <si>
    <t>The source and transmission of covid-19</t>
  </si>
  <si>
    <t>Patel C.</t>
  </si>
  <si>
    <t>The spinal adjuvent-intrathecal nalbuphine as effective as intrathecal fentanyl</t>
  </si>
  <si>
    <t>Deshmukh P., Sangawar M., Dhumne N., Chakole V.</t>
  </si>
  <si>
    <t>Department of Anesthesiology, Datta Meghe Medical College, Wanadongri, Hingna Road, Nagpur, Maharashtra  441110, India; Department of Anesthesiology, Indira Gandhi Government Medical College and Hospital, Nagpur, Maharashtra  4400018, India; Department of Anesthesiology, Index Medical College, Indore, Madhya Pradesh  452001, India; Department of Anesthesiology, Jawaharlal Nehru Medical College, Datta Meghe Institute of MedicaSciences, Sawangi, Meghe, Wardha, Maharashtra  442001, India</t>
  </si>
  <si>
    <t>The study of carotid intima-media thickness in prediabetes and its correlation with cardiovascular risk factors</t>
  </si>
  <si>
    <t>Bhinder H.H.P.S., Kamble T.K.</t>
  </si>
  <si>
    <t>Department of Medicine, JNMC, Wardha, Maharashtra, India</t>
  </si>
  <si>
    <t>The study of location of mandibular foramen in dry adult human mandible</t>
  </si>
  <si>
    <t>Vilas C., Swapnil P., Vaibhav A., Varsha P.</t>
  </si>
  <si>
    <t>Department Anatomy, Jawaharlal Nehru Medical College, Datta Meghe Institute of Medical Sciences, Wardha, Maharashtra, India; Department of Forensic Medicine, Jawaharlal Nehru Medical College, Datta Meghe Institute of Medical Sciences, Wardha, Maharashtra, India</t>
  </si>
  <si>
    <t>The study of peroneal artery variations aforethought for free fibular flap</t>
  </si>
  <si>
    <t>Thakkar J., Bakane B., Thute P., Palsodkar P.</t>
  </si>
  <si>
    <t>Jawaharlal Nehru Medical College, Datta Meghe Institute of Medical Sciences (Deemed University), India; Department of Surgery, Jawaharlal Nehru Medical College, Datta Meghe Institute of Medical Sciences (Deemed University), India; Department of Anatomy, Jawaharlal Nehru Medical College, Datta Meghe Institute of Medical Sciences (Deemed University), India; Electronics Engineering, Yeshwantrao Chavan College of Engineering, Nagpur, India</t>
  </si>
  <si>
    <t>The study of profile of autopsy cases of hanging with respecto educational status, family status and place of hanging of victims in a rural region of central india</t>
  </si>
  <si>
    <t>Khan S., Quazi S., Singh B.R., Tirpude B.H., Mohite P.</t>
  </si>
  <si>
    <t>Dept. of FMT, Datta Meghe Medical College, (Datta Meghe Institute of Medical Sciences), Wanadongri, Hingna, Nagpur Maharashtra, India; Dept. of Pharmacology, Datta Meghe Medical College, (Datta Meghe Institute of Medical Sciences), Wanadongri, Hingna, Nagpur Maharashtra, India; Dept. of Anatomy, Datta Meghe Medical College, (Datta Meghe Institute of Medical Sciences), Wanadongri, Hingna, Nagpur Maharashtra, India; Dept. of FMT, Mahatma Gandhi Institute of Medical Sciences, Sevagram Wardha. Maharashtra, India; Dept. of FMT, Jawaharlal Nehru Medical College, (Datta Meghe Institute of Medical Sciences), Sawangi, Wardha, Maharashtra, India</t>
  </si>
  <si>
    <t>The study protocol of comparative study on efficacy of marma chikitsa, agnikarma and physiotherapy in avabahuka (Frozen shoulder)</t>
  </si>
  <si>
    <t>Deshpande A., Desai P., Deshpande M., Choudhary S., Narkhede A.R.</t>
  </si>
  <si>
    <t>Department of Rachana Sharir, Mahatma Gandhi Ayurved College, Hospital &amp; Research Centre, Datta Meghe Institute of Medical Sciences (Deemed to be University), Wardha, Maharashtra, India; Department of Kayachikitsa, Mahatma Gandhi Ayurved College, Hospital &amp; Research Centre, Datta Meghe Institute of Medical Sciences (Deemed to be University), Wardha, Maharashtra, India; Department of Community Medicine, Jawaharlal Nehru Medical College, Datta Meghe Institute of Medical Sciences (Deemed to be University), Wardha, Maharashtra, India; Mechanical Engineering, Yeshwantrao Chavan College of Engineering, Nagpur, Maharashtra, India</t>
  </si>
  <si>
    <t>The systematic review and meta-analysis of oral sensory challenges in children and adolescents with autism spectrum disorder</t>
  </si>
  <si>
    <t>Chaware S., Dubey S., Kakatkar V., Jankar A., Pustake S., Darekar A.</t>
  </si>
  <si>
    <t>Department of Prosthodontics and Crown and Bridge, Sharad Pawar Dental College, DMIMS, Swangi (M), Wardha, India; Department of Prosthodontics and Crown and Bridge, SMBT IDSR Dental College Dhamangaon, Nashik, India; Department of Prosthodontics and Crown and Bridge, MIDSR Dental College and Hospital, Latur, India; Department of Prosthodontics and Crown and Bridge, MGV KBH Dental College and Hospital, Maharashtra, Nashik, India</t>
  </si>
  <si>
    <t>The universal meaning of the Samanya and Vishesha concept in perspective of ayurveda</t>
  </si>
  <si>
    <t>Bhokardankar P., Kukade S., Chouragade N., Meshram K., Bhairange S.</t>
  </si>
  <si>
    <t>Datta Meghe Ayurvedic Medical College Hospital and Research Centre, Maharashtra, Nagpur, India; Jawaharlal Nehru Medical College, Datta Meghe Institute of Medical Sciences Sawangi, Maharashtra, Wardha, India</t>
  </si>
  <si>
    <t>The unseen positive effects of lockdown due to covid-19 pandemic: Air pollution, sound pollution, water pollution, sanitation and hygiene, behavioral change, global warming, road traffic accidents</t>
  </si>
  <si>
    <t>Ghungrud D., Sharma R., Tembhare V., Gujar S.</t>
  </si>
  <si>
    <t>Dept. of Medical Surgical Nursing, Smt.Radhikabai Meghe Memorial College of Nursing, Datta Meghe Institute of Medical, Sciences, (Deemed to be University), Wardha, Sawangi (Meghe), Maharashtra, India</t>
  </si>
  <si>
    <t>The yin-yang sign: Footprint in diagnosis of pseudoaneurysm</t>
  </si>
  <si>
    <t>Therapeutic hypothermia in moderate and severe hypoxic-ischemic encephalopathy: Use of low-cost vs high technology cooling technique</t>
  </si>
  <si>
    <t>Lakhkar B.B., Damake S., Meshram R., Lohia S., Karotkar S.</t>
  </si>
  <si>
    <t>Department of Neonatology and Pediatrics, Jawaharlal Nehru Medical College, Datta Meghe Institute of Medical Sciences (Deemed to be University), Wardha, Sawangi(M), Maharashtra, India; Department of Pediatrics, Jawaharlal Nehru Medical College, Datta Meghe Institute of Medical Sciences (Deemed to be University), Wardha, Sawangi(M), Maharashtra, India; Department of Neonatology, Jawaharlal Nehru Medical College, Datta Meghe Institute of Medical Sciences (Deemed to be University), Wardha, Sawangi(M), Maharashtra, India</t>
  </si>
  <si>
    <t>Thermocol-filled hollow complete denture</t>
  </si>
  <si>
    <t>Pande S.S., Kambala S.S., Revankar R.P., Balwani T.R.</t>
  </si>
  <si>
    <t>Thoughts to movements-motor imagery based brain computer interface</t>
  </si>
  <si>
    <t>Patil A.R.B., Charde S., Waghare R., Warbhe S., Sarve A., Fulzele P., Choudhary S.</t>
  </si>
  <si>
    <t>Department of Computer Technology, Yeshwantrao Chavan College of Engineering, Nagpur, India; Dept of Pediatric dentistry, Sharad Pawar dental College, Datta Meghe Institute of medical Sciences, Wardha, Sawangi (M), India; Dept of community medicine, Jawharlal Nehru medical College, Datta Meghe Institute of medical Sciences, Sawangi (M), Wardha, India</t>
  </si>
  <si>
    <t>Three-dimensional comparative evaluation of articular disc position and other temporomandibular joint morphology in Class II horizontal and vertical cases with Class i malocclusion: A magnetic resonance imaging study</t>
  </si>
  <si>
    <t>John Z.A.S., Shrivastav S.S., Kamble R., Jaiswal E., Dhande R.</t>
  </si>
  <si>
    <t>Angle Orthodontist</t>
  </si>
  <si>
    <t>Department of Orthodontics and Dentofacial Orthopedics, Sharad Pawar Dental College, Wardha, Maharashtra, India; Department of Orthodontics and Dentofacial Orthopedics, Sharad Pawar Dental College, Wardha, Maharashtra, India; Department of Orthodontics and Dentofacial Orthopedics, Sharad Pawar Dental College, Wardha, Maharashtra, India; Department of Orthodontics and Dentofacial Orthopedics, Sharad Pawar Dental College, Wardha, Maharashtra, India; Department of Radiodiagnosis, Datta Meghe Institute of Medical Sciences, Wardha, Maharashtra, India</t>
  </si>
  <si>
    <t>Thyroid inferno sign on color doppler: Pathognomic of graves disease</t>
  </si>
  <si>
    <t>Gowda H.K.B., Phatak S.V., Raj N., Mano M.</t>
  </si>
  <si>
    <t>Department of Radio Diagnosis, Jnmc, Sawangi (Meghe) MaharashtraWardha, India</t>
  </si>
  <si>
    <t>Tinospora cordifolia-an immunomodulatory drug in ayurveda for prevention and treatment of covid-19</t>
  </si>
  <si>
    <t>Khan M.B., Rathi B.</t>
  </si>
  <si>
    <t>Department of Rasashastra &amp; Bhaishajya Kalpana, Mahatma Gandhi Ayurved College Hospital and Research Centre, Datta Meghe Institute of Medical Sciences (DU), Salod, Wardha, Maharashtra, 442001, India</t>
  </si>
  <si>
    <t>To assess the effectiveness of planned teaching on the knowledge regarding epilepsy in children among the anganwadi workers</t>
  </si>
  <si>
    <t>Taksande V., Burbare N., Chaure K., Deogade N., Deshmukh S., Dhole J.</t>
  </si>
  <si>
    <t>Department of OBGY Nursing, Datta Meghe Institution Medical Sciences (Deemed to be University), Smt. Radhikabai Meghe Memorial College of Nursing, Sawangi Meghe, Wardha, Maharashtra, India; Datta Meghe Institution Medical Sciences (Deemed to be University), Smt. Radhikabai Meghe Memorial College of Nursing, Sawangi Meghe, Wardha, Maharashtra, India; Department of OBGY Nursing, Datta Meghe Institution Medical Sciences (Deemed to be University), Smt. Radhikabai Meghe Memorial College of Nursing, Sawangi Meghe, Wardha, Maharashtra, India</t>
  </si>
  <si>
    <t>To assess the effectiveness of planned teaching regarding domestic accident among the elderly people</t>
  </si>
  <si>
    <t>Mendhe D.M., Lohakare A., Lohakare T., Madankar K., Makasare A., Mathankar R., Patil M.</t>
  </si>
  <si>
    <t>Community Health Nursing, Datta Meghe Institute of Medical Sciences (DU), Sawangi (M), Wardha, India; Smt. Radhikabai Meghe Memorial College of Nursing, Datta Meghe Institute of Medical Sciences (DU), Sawangi (M), Wardha, India; Jawaharlal Nehru Medical College, Datta Meghe Institute of Medical Sciences (DU), Sawangi (M), Wardha, India</t>
  </si>
  <si>
    <t>To assess the effectiveness of self-instructional module on a healthy lifestyle to prevent acid peptic disease among heavy vehicle driver in Wardha</t>
  </si>
  <si>
    <t>Gujar S., Gandhare H.</t>
  </si>
  <si>
    <t>Department of Medical-Surgical Nursing, Smt. Radhikabai Meghe Memorial College of Nursing, Datta Meghe Institute of Medical Sciences, (Deemed to be University), Sawangi (M), Wardha, Maharashtra, India; Smt.Radhikabai Meghe Memorial College of Nursing, Datta Meghe Institute of Medical Sciences, (Deemed to be University), Sawangi (M), Wardha, Maharashtra, India</t>
  </si>
  <si>
    <t>To assess the impact of proposed teaching programme on post-operative self-care among cataract patients</t>
  </si>
  <si>
    <t>Kamdi M.P., Ankar M.R., Narayane M.M., Bhirange D.S.</t>
  </si>
  <si>
    <t>Datta Meghe College of Nursing, Wanadongri, Maharashtra, Nagpur, India; Smt. Radhikabai Meghe Memorial College of Nursing, Datta Meghe Institute of Medical Sciences, Maharashtra, Wardha, India; Jawaharlal Nehru Medical College, Datta Meghe Institute of Medical Sciences, Sawangi, Maharashtra, Wardha, India</t>
  </si>
  <si>
    <t>To assess the serum vitamin D in vitiligo patients: SMHRC and AVBR hospital of Vidarbha region</t>
  </si>
  <si>
    <t>Ambad R.S., Suryawanshi M., Jha R.K., Mulchandani P.D., Singh S.</t>
  </si>
  <si>
    <t>Dept. of Biochemistry Datta Meghe Medical College, Shalinitai Meghe Hospital &amp; Research Centre Wanadongri, Hingana, Nagpur, 441110, India; Dept. of Dermatology Jawaharlal, Nehru Medical College, Datta Meghe Institute of Medical Sciences, Sawangi (Meghe), Wardha, 442001, India; Dept. of Dermatology Datta Meghe Medical College, Shalinitai Meghe Hospital &amp; Research Centre Wanadongri, Hingana, Nagpur, 441110, India</t>
  </si>
  <si>
    <t>To assess the utility of proliferative marker Ki-67 in surface epithelial ovarian tumor</t>
  </si>
  <si>
    <t>Laishram S., Gupta V., Bhake A., Wankhede A., Agrawal D.</t>
  </si>
  <si>
    <t>Department of Pathology, Jawaharlal Nehru Medical College, Wardha, Maharashtra, India</t>
  </si>
  <si>
    <t>To avoid air born infection in todays era at urban area needs proper home ventilation with respect to ventilation and coronavirus (COVID-19)</t>
  </si>
  <si>
    <t>Dhongdi V., Patrikar V., Kukde S., Ingole A.</t>
  </si>
  <si>
    <t>Datta Meghe Ayurvedic Medical College Hospital and Research Centre, Maharashtra, Nagpur, India; Datta Meghe Institute of Medical Sciences Sawangi (Meghe), Maharashtra, Wardha, India</t>
  </si>
  <si>
    <t>To compare general anaesthesia and combined general anaesthesia with spinal anaesthesia on hemodynamic parameters and post-operative analgesia in laparoscopic surgeries</t>
  </si>
  <si>
    <t>Bansal A.P., Chakole V., Singh K.</t>
  </si>
  <si>
    <t>Department of Anesthesiology, Jawaharlal Nehru Medical College, Datta Meghe Institute of Medical Science, Wardha, Sawangi Meghe, India; Computer Technology, Yeshwantrao Chavan College of Engineering, Nagpur, India</t>
  </si>
  <si>
    <t>To compare the analgesic efficacy of wound infiltration with bupivacaine and mixture of bupivacaine and tramadol for postoperative pain relief in cesarean section under spinal anesthesia</t>
  </si>
  <si>
    <t>Taksakande K., Movva H., Rallabandi S., Nasal R., Jhadav J., Wankhede P.</t>
  </si>
  <si>
    <t>Department of Anaesthesia, Jawaharlal Nehru Medical College, Sawangi Meghe, Maharastra, Wardha, India</t>
  </si>
  <si>
    <t>To compare the effects of maitland mobilization with conventional physiotherapy in adhesive capsulitis</t>
  </si>
  <si>
    <t>Sathe S., Khurana S.K., Damke U., Agrawal P.V.</t>
  </si>
  <si>
    <t>Datta Meghe College of Physiotherapy, Department of Musculoskeletal Physiotherapy, Nagpur, 441110, India; Government Medical College, Nagpur, India; Department of Physiology Jawaharlal, Nehru Medical College, Datta Meghe Institute of Medical Sciences, Wardha, 442001, India</t>
  </si>
  <si>
    <t>To correlate histopathological changes and transvaginal sonography findings in the endometrium of patients with abnormal uterine bleeding</t>
  </si>
  <si>
    <t>Wankhade A., Vagha S., Shukla S., Bhake A., Laishram S., Agrawal D., Rastogi N., Wankhade M.</t>
  </si>
  <si>
    <t>Department of Pathology, Jawaharlal Nehru Medical College, Wardha, Maharashtra, India; Department of Pathology, JNMC,DMIMS,Sawangi (Meghe), Wardha, Maharashtra, India; Department of Pathology, District Hospital, Dhamtari, Chhattisgarh, India</t>
  </si>
  <si>
    <t>To establish the correlation between p53 and histopathological grading of glial tumors</t>
  </si>
  <si>
    <t>Hassan T., Shukla S., Acharya S., Vagha S., Sajjanar A.</t>
  </si>
  <si>
    <t>Jawaharlal Nehru Medical College, Datta Meghe Institute of Medical Sciences, Maharashtra, Sawangi, India; Datta Meghe Medical College, Maharashtra, Nagpur, India</t>
  </si>
  <si>
    <t>To evaluate macular changes after uncomplicated phacoemulsification by optical coherence tomography</t>
  </si>
  <si>
    <t>Walavalkar R., Lohiya S., Waigi R.</t>
  </si>
  <si>
    <t>Department of Ophthalmology, Jawaharlal Nehru Medical college, Datta Meghe Institute of Medical Sciences (Deemed University), Sawangi Meghe, Wardha, India; Computer Technology, Yeshwantrao Chavan College of Engineering, Nagpur, India</t>
  </si>
  <si>
    <t>To evaluate significance of anatomic and morphometric parameters of intervertebral disc using magnetic resonance imaging in patients with low back pain</t>
  </si>
  <si>
    <t>Gupta S., Mohabey A., Gawande V., Saoji K.</t>
  </si>
  <si>
    <t>Department of Orthopaedics, Jawaharlal Nehru Medical College, Datta Meghe Institute of Medical Sciences, Sawangi, Meghe, Wardha, M.S., India; Department of Orthopaedics, Datta Meghe Medical College, Shalinitai Meghe Hospital and Research Centre, Nagpur, M.S, India; Department of Orthopaedics, Jawaharlal Nehru Medical College, Datta Meghe Institute of Medical Sciences, Sawangi, India; Department of Orthopaedics, Datta Meghe Medical College, Nagpur, India</t>
  </si>
  <si>
    <t>To evaluate the knowledge and awareness of consent among interns and postgraduates of jawaharlal nehru medical college, Sawangi (Meghe), Wardha</t>
  </si>
  <si>
    <t>Deshmukh I., Kashikar Y., Kotwani D., Syed S.Z.Q., Kakde S., Hirwani V.</t>
  </si>
  <si>
    <t>To find out immediate effect of bhramari pranayama on blood pressure, heart rate and oxygen saturation in hypertensive patients</t>
  </si>
  <si>
    <t>Sathe S., Thodge K., Rajandekar T., Agrawal A.</t>
  </si>
  <si>
    <t>Datta Meghe College of Physiotherapy, Nagpur, India; MPT Cardiovascular and Respiratory Physiotherapist, India; Narayana Hrudayalaya College of Physiotherapy, Bangalore, India; Dept. of General Medicine Jawaharlal, Nehru Medical College, Datta Meghe Institute of Medical Sciences, Sawangi (Meghe), Wardha, India</t>
  </si>
  <si>
    <t>To observe the proportion of amblyopia among children presenting in a rural hospital in Central India</t>
  </si>
  <si>
    <t>Daigavane S., Prasad M.</t>
  </si>
  <si>
    <t>Department of Ophthalmology, Jawaharlal Nehru Medical College, Datta Meghe Institute of Medical Sciences, Wardha, Maharashtra, 442 004, India</t>
  </si>
  <si>
    <t>To study a specific radiological pattern of 'diabetic tuberculosis' (as described by sosman and steidl in 1923) observed in patients with diabetes mellitus associated with pulmonary tuberculosis</t>
  </si>
  <si>
    <t>Jadhav U.</t>
  </si>
  <si>
    <t>Department of Respiratory Medicine, Datta Meghe Institute of Medical Sciences (Deemed to Be University), Jawaharlal Nehru Medical College, Sawangi (M), Maharashtra, Wardha, India</t>
  </si>
  <si>
    <t>To study the clinico-hematological profile of pre-eclampsia on mother and newborns</t>
  </si>
  <si>
    <t>Ambad R.S., Bankar N., Bhatt N., Shrivastava D.</t>
  </si>
  <si>
    <t>Dept. of Biochemistry Datta Meghe Medical College, Shalinitai Meghe Hospital and Research Centre Wanadongri, Nagpur, Hingana, 441110, India; Dept. of Microbiology Datta Meghe Medical College, Shalinitai Meghe Hospital and Research Centre Wanadongri, Nagpur, Hingana, 441110, India; Dept. of Pathology Datta Meghe Medical College, Shalinitai Meghe Hospital and Research Centre Wanadongri, Nagpur, Hingana, 441110, India; Dept. of OBGY Jawaharlal Nehru Medical College, Datta Meghe Institute of Medical Sciences, Wardha, Sawangi (Meghe), 442001, India</t>
  </si>
  <si>
    <t>To study the correlation of embryo and oocyte quality with clinical pregnancy rate</t>
  </si>
  <si>
    <t>Thorat R.S., More A., Salve M., Shrivastava D.</t>
  </si>
  <si>
    <t>Department of Anatomy, Jawaharlal Nehru Medical College, Datta Meghe Institute of Medical Sciences, Wardha, Maharashtra, India; Wardha Test Tube Baby Centre A.V.B.R.H, Jawaharlal Nehru Medical College, Datta Meghe Institute of Medical Sciences, Wardha, Maharashtra, India; Department of OBGY, Jawaharlal Nehru Medical College, Datta Meghe Institute of Medical Sciences, Wardha, Maharashtra, India</t>
  </si>
  <si>
    <t>To study the effect of oral vitamin d supplements on wound healing in patient with diabetic foot ulcer and its effect on lipid metabolism</t>
  </si>
  <si>
    <t>Kamble A., Ambad R.S., Padamwar M., Kakade A., Yeola M.</t>
  </si>
  <si>
    <t>Department of Surgery, Datta Meghe Medical College, Shalinitai Meghe Hospital &amp; Research Centre, Hingana, Nagpur, Maharashtra, India; Department of Biochemistry, Datta Meghe Medical College, Shalinitai Meghe Hospital &amp; Research Centre, Hingana, Nagpur, Maharashtra, India; Department of General Surgery, Datta Meghe Medical College, Shalinitai Meghe Hospital and Research Centre (Datta Meghe Institute of Medical Sciences), Hingana, Nagpur, 441110, India; Department of General Surgery, Jawaharlal Nehru Medical College, (Datta Meghe Institute of Medical Sciences), Sawangi Meghe, Wardha, India</t>
  </si>
  <si>
    <t>To study the outcome/analysis of fracture distal end radius managed with antegrade k/l-wire fixation</t>
  </si>
  <si>
    <t>Awasthi A., Saoji K., Palsodkar P.</t>
  </si>
  <si>
    <t>Department of Orthopaedics, Datta Meghe Institute of Medical Sciences, Jawaharlal Nehru Medical College, Sawangi (Meghe), Wardha, Maharashtra, India; Electronics Engineering Yeshwantrao Chavan College of Engineering, Nagpur, India</t>
  </si>
  <si>
    <t>To study the prevalence of areca nut induced oral submucous fibrosis in patients visiting dental opd of shalinitai meghe hospital and research center nagpur: A demographic study</t>
  </si>
  <si>
    <t>Kuthe S., Maldhure S., Nimbulkar G.</t>
  </si>
  <si>
    <t>Intern of Sharad Pawar Dental College and Hospital Datta Meghe Institute of Medical Sciences, Sawangi Meghe, Wardha, 442001, India; Dept. of ENT Datta Meghe Medical College, Shalinitai Meghe Hospital and Research Centre, Nagpur, 441110, India; Dept. of Public Health Dentistry Sharad Pawar Dental College and Hospital, Datta Meghe Institute of Medical Sciences, Sawangi Meghe, Wardha, 442001, India</t>
  </si>
  <si>
    <t>To study the relationship of dietary habits and physical activity with BMI in medical students</t>
  </si>
  <si>
    <t>Pande G., Kute P., Chitriv Y.U.</t>
  </si>
  <si>
    <t>Jawaharlal Nehru medical college, Datta Meghe institute of medical sciences (deemed university), India; Electronics &amp; Tele. Engineering, Yeshwantrao Chavan college of engineering, Nagpur, India</t>
  </si>
  <si>
    <t>To study the utility of fibreoptic bronchoscopy in diagnosis of various lung conditions: A study protocol</t>
  </si>
  <si>
    <t>Ganasathi K., Jadhav U., Belsare A.</t>
  </si>
  <si>
    <t>Department of Respiratory Medicine, Jawaharlal Nehru Medical College, Datta Meghe Institute of Medical Sciences (Deemed University), India; Electronics &amp; Tele. Engineering, Yeshwantrao Chavan College of Engineering, Nagpur, India</t>
  </si>
  <si>
    <t>Tongue prints: A forensic review</t>
  </si>
  <si>
    <t>Nimbulkar G., Patil R., Nathani S., Salve S., Chhabra K.G., Deolia S., Reche A.</t>
  </si>
  <si>
    <t>Department of Public Health Dentistry, Sharad Pawar Dental College and Hospital, Datta Meghe Institute of Medical Sciences (Deemed to be University), Sawangi (Meghe), Wardha, Maharashtra, 442001, India; Sharad Pawar Dental College and Hospital, Datta Meghe Institute of Medical Sciences (Deemed to be University), Sawangi (Meghe), Wardha, 442001, India; Department of Public Health Dentistry, Sharad Pawar Dental College and Hospital, Datta Meghe Institute of Medical Sciences (Deemed to be University), Sawangi (Meghe), Wardha, Maharashtra, 442001, India; Research in-charge, Vidya Cancer Hospital, Gwalior, India</t>
  </si>
  <si>
    <t>Topical corticosteroid induced ulcerated striae</t>
  </si>
  <si>
    <t>Verma S.B., Madke B.</t>
  </si>
  <si>
    <t>Anais Brasileiros de Dermatologia</t>
  </si>
  <si>
    <t>Nirvan Skin Clinic, Makarpura, Vadodara, India; Datta Meghe Institute of Medical Sciences (Deemed University), Jawaharlal Nehru Medical College, Sawangi Meghe, Wardha, India</t>
  </si>
  <si>
    <t>Torch infection and its influence on high-risk pregnancy</t>
  </si>
  <si>
    <t>Baghel S., Inamdar S.A.</t>
  </si>
  <si>
    <t>Department of Obstetrics and Gynaecology, Datta Meghe Institute of Medical Sciences, Wardha, Maharashtra, India; Department of Obstetrics and Gynaecology, Jawaharlal Nehru Medical College, Sawangi (Meghe), Wardha, Maharashtra, India</t>
  </si>
  <si>
    <t>Total abdominal hysterectomy followed by bilateral salpingo-oophorectomy and submucous fibroid removal</t>
  </si>
  <si>
    <t>Bhamra J.K., Bhamra M.K., Naqvi W.M., Arora S.P., Chitale N., Phansopkar P.</t>
  </si>
  <si>
    <t>Total elbow arthroplasty in a rare case of giant cell tumour of humerus: A case report</t>
  </si>
  <si>
    <t>Pisulkar G., Saoji K., Dudhekar U., Reddy S., Jadhav S., Dadlani M., Phansopkar P.</t>
  </si>
  <si>
    <t>Department of Orthopaedics, Jawaharlal Nehru Medical College, Datta Meghe Institute of Medical Sciences, Wardha, Maharashtra, India; Department of Musculoskeletal Physiotherapy, Ravi Nair Physiotherapy College, Datta Meghe Institute of Medical Sciences, Wardha, Maharashtra, India</t>
  </si>
  <si>
    <t>Touch Imprint Cytology: Can It Serve as an Alternative to Frozen Section in Intraoperative Assessment of Cervical Metastasis in Oral Squamous Cell Carcinoma?</t>
  </si>
  <si>
    <t>Agarwal A., Bhola N., Kambala R., Borle R.M.</t>
  </si>
  <si>
    <t>Journal of Oral and Maxillofacial Surgery</t>
  </si>
  <si>
    <t>Fellow (Oral Oncology), Department of Oral &amp; Maxillofacial Surgery, Sharad Pawar Dental College, Datta Meghe Institute of Medical Sciences, Wardha, India; Head of Department and Professor, Department of Oral &amp; Maxillofacial Surgery, Sharad Pawar Dental College, Datta Meghe Institute of Medical Sciences, Wardha, India; Department of Oral &amp; Maxillofacial Surgery, Sharad Pawar Dental College, Datta Meghe Institute of Medical Sciences, Wardha, India</t>
  </si>
  <si>
    <t>Tracking development assistance for health and for COVID-19: a review of development assistance, government, out-of-pocket, and other private spending on health for 204 countries and territories, 1990–2050</t>
  </si>
  <si>
    <t xml:space="preserve">Micah A.E., Cogswell I.E., Cunningham B., Ezoe S., Harle A.C., </t>
  </si>
  <si>
    <t>Institute for Health Metrics and Evaluation, University of Washington, Seattle, WA, United States; Department of Health Metrics Sciences, School of Medicine, University of Washington, Seattle, WA, United States; Department of Global Health Policy, University of Tokyo, Tokyo, Japan; Department of Health Policy and Management, Keio University, Tokyo, Japan; Nuffield Department of Medicine, University of Oxford, Oxford, United Kingdom; Centre for Tropical Medicine and Global Health, University of Oxford, Oxford, United Kingdom; The George Institute for Global Health, University of Oxford, Oxford, United Kingdom; Department of Juridical and Economic Studies, La Sapienza University, Rome, Italy; Department of Surgery, Marshall University, Huntington, WV, United States; Department of Orthopaedic Surgery, University of Southern California, Los Angeles, CA, United States; Department of Radiology, University of Southern California, Los Angeles, CA, United States; Department of Biostatistics, Near East University, Nicosia, Cyprus; Department of Biostatistics and Health Informatics, Madda Walabu University, Bale Robe, Ethiopia; Department of Botany, Sree Narayana Guru College Chelannur, Kozhikode, India; Department of Laboratory Medicine, Karolinska University Hospital, Huddinge, Sweden; Research Center for Immunodeficiencies, Tehran University of Medical Sciences, Tehran, Iran; Department of Health Management and Economics, Tehran University of Medical Sciences, Tehran, Iran; National Institute of Health Research, Tehran University of Medical Sciences, Tehran, Iran; Multiple Sclerosis Research Center, Tehran University of Medical Sciences, Tehran, Iran; Non-communicable Diseases Research Center, Tehran University of Medical Sciences, Tehran, Iran; Department of Environmental Health Engineering, Tehran University of Medical Sciences, Tehran, Iran; Digestive Diseases Research Institute, Tehran University of Medical Sciences, Tehran, Iran; Department of Epidemiology and Biostatistics, Tehran University of Medical Sciences, Tehran, Iran; Metabolomics and Genomics Research Center, Tehran University of Medical Sciences, Tehran, Iran; Sina Trauma and Surgery Research Center, Tehran University of Medical Sciences, Tehran, Iran; Department of Research, Philippine Institute for Development Studies, Quezon City, Philippines; Department of Public Health, Aarhus University, Aarhus, Denmark; Nepal Health Frontiers, Kathmandu, Nepal; Department of Community Medicine, King Edward Memorial Hospital, Lahore, Pakistan; Department of Public Health, Public Health Institute, Lahore, Pakistan; The Australian Centre for Public and Population Health Research, University of Technology Sydney, Sydney, NSW, Australia; School of Advanced Technologies in Medicine, Shahid Beheshti University of Medical Sciences, Tehran, Iran; National Nutrition and Food Technology Research Institute, Shahid Beheshti University of Medical Sciences, Tehran, Iran; Virtual School of Medical Education &amp; Management, Shahid Beheshti University of Medical Sciences, Tehran, Iran; Prevention of Cardiovascular Disease Research Center, Shahid Beheshti University of Medical Sciences, Tehran, Iran; Department of Biosciences, COMSATS Institute of Information Technology, Islamabad, Pakistan; Department of Epidemiology, Jimma University, Jimma, Ethiopia; Australian Center for Precision Health, University of South Australia, Adelaide, SA, Australia; Department of Computer Science and Engineering, University of Kurdistan Hewler, Erbil, Iraq; Department of Food and Nutrition Policy and Planning Research, National Institute of Nutrition, Tehran, Iran; Faculty of Medicine and Public Health, Jenderal Soedirman University, Purwokerto, Indonesia; Department of Medical Physiology, University of Gondar, Gondar, Ethiopia; Department of Clinical Pharmacy, University of Gondar, Gondar, Ethiopia; Department of Midwifery, University of Gondar, Gondar, Ethiopia; Department of Public Health, The Intercountry Centre for Oral Health for Africa, Jos, Nigeria; Department of Public Health, Federal Ministry of Health, Garki, Nigeria; Geriatric and Long Term Care Department, Hamad Medical Corporation, Doha, Qatar; Rumailah Hospital, Hamad Medical Corporation, Doha, Qatar; Murdoch Business School, Murdoch University, Perth, WA, Australia; Health Information Management and Technology Department, Imam Abdulrahman Bin Faisal University, Dammam, Saudi Arabia; Environmental Health Department, Imam Abdulrahman Bin Faisal University, Dammam, Saudi Arabia; Forensic Medicine Division, Imam Abdulrahman Bin Faisal University, Dammam, Saudi Arabia; Department of Pharmacy Practice, Imam Abdulrahman Bin Faisal University, Dammam, Saudi Arabia; Imam Abdulrahman Bin Faisal University, Dammam, Saudi Arabia; Department of Midwifery, Arba Minch University, Arba Minch, Ethiopia; Institute of Health Research, University of Health and Allied Sciences, Ho, Ghana; Department of Population and Behavioural Sciences, University of Health and Allied Sciences, Ho, Ghana; Department of Health Policy Planning and Management, University of Health and Allied Sciences, Ho, Ghana; Department of Health Care Management and Economics, Urmia University of Medical Science, Urmia, Iran; Department of Health Policy and Management, Kuwait University, Safat, Kuwait; International Centre for Casemix and Clinical Coding, National University of Malaysia, Bandar Tun Razak, Malaysia; College of Medicine, Alfaisal University, Riyadh, Saudi Arabia; Ministry of Health, Riyadh, Saudi Arabia; Research Group in Hospital Management and Health Policies, Universidad de la Costa (University of the Coast), Barranquilla, Colombia; Department of Economic Sciences, Universidad de la Costa (University of the Coast), Barranquilla, Colombia; Research Group in Health Economics, University of Cartagena, Cartagena, Colombia; National Health Observatory, National Institute of Health, Bogota, Colombia; Colombian National Health Observatory, National Institute of Health, Bogota, Colombia; Department of Health Services Management, Arak University of Medical Sciences, Arak, Iran; Department of Pediatrics, Arak University of Medical Sciences, Arak, Iran; Health Management and Economics Reasearch Center, Isfahan University of Medical Sciences, Isfahan, Iran; Pharmacy Department, Carol Davila University of Medicine and Pharmacy, Bucharest, Romania; Cardiology Department, Carol Davila University of Medicine and Pharmacy, Bucharest, Romania; Department of General Surgery, Carol Davila University of Medicine and Pharmacy, Bucharest, Romania; Department of Legal Medicine and Bioethics, Carol Davila University of Medicine and Pharmacy, Bucharest, Romania; Department of Statistics and Econometrics, Bucharest University of Economic Studies, Bucharest, Romania; Management Department, Bucharest University of Economic Studies, Bucharest, Romania; Institute of Global Health, University College London, London, United Kingdom; Health System Science Program, The George Institute for Global Health, Newtown, NSW, Australia; Department of Health Policy and Administration, University of the Philippines Manila, Manila, Philippines; Department of Applied Social Sciences, Hong Kong Polytechnic University, Hong Kong; Department of Psychology, Foundation University Islamabad, Rawalpandi, Pakistan; Health Management and Economics Research Center, Birjand University of Medical Sciences, Birjand, Iran; Student Research Committee, Birjand University of Medical Sciences, Birjand, Iran; Preventive Medicine and Public Health Research Center, Birjand University of Medical Sciences, Birjand, Iran; Department of Physiology, Birjand University of Medical Sciences, Birjand, Iran; Physiology Research Center, Birjand University of Medical Sciences, Birjand, Iran; Iran University of Medical Sciences, Tehran, Iran; Social Determinants of Health Research Center, Birjand University of Medical Sciences, Birjand, Iran; Public Health and Healthcare Management, Tashkent Institute of Postgraduate Medical Education, Tashkent, Uzbekistan; Boston Children's Hospital, Boston, MA, United States; Scientific Institute San Raffaele Hospital, Vita-Salute University, Milan, Italy; University Institute of Radiological Sciences and Medical Imaging Technology, The University of Lahore, Lahore, Pakistan; Faculty of Allied Health Sciences, The University of Lahore, Lahore, Pakistan; University Institute of Public Health, The University of Lahore, Lahore, Pakistan; Department of Health System and Health Economics, Bahir Dar University, Bahir Dar, Ethiopia; School of Business, University of Leicester, Leicester, United Kingdom; Center for Health Systems Research, National Institute of Public Health, Cuernavaca, Mexico; Center for Nutrition and Health Research, National Institute of Public Health, Cuernavaca, Mexico; School of Nursing and Health Sciences, Capella University, Minneapolis, MN, United States; Continuing Education-Grant Writing Academy, University of Nevada, Las Vegas, NV, United States; School of Public Health, Curtin University, Perth, WA, Australia; Badan Pusat Statistik (Central Bureau of Statistics), The RAND Corporation, Santa Monica, CA, United States; Discipline of Public Health Medicine, University of KwaZulu-Natal, Durban, South Africa; Department of Community Health and Primary Care, University of Lagos, Lagos, Nigeria; Department of Psychiatry, University of Lagos, Lagos, Nigeria; Department of Healthcare Management and Education, Shiraz University of Medical Sciences, Shiraz, Iran; Health Human Resources Research Center, Shiraz University of Medical Sciences, Shiraz, Iran; Non-communicable Disease Research Center, Shiraz University of Medical Sciences, Shiraz, Iran; Health Policy Research Center, Shiraz University of Medical Sciences, Shiraz, Iran; Unit of Biochemistry, Universiti Sultan Zainal Abidin (Sultan Zainal Abidin University), Kuala Terengganu, Malaysia; Faculty of Business and Management, Universiti Sultan Zainal Abidin (Sultan Zainal Abidin University), Kuala Terengganu, Malaysia; Department of Hypertension, Medical University of Lodz, Lodz, Poland; Polish Mothers' Memorial Hospital Research Institute, Lodz, Poland; Deputy of Research and Technology, Hamedan University of Medical Sciences, Hamedan, Iran; Heidelberg Institute of Global Health, Heidelberg University, Heidelberg, Germany; Department of Ophthalmology, Heidelberg University, Heidelberg, Germany; T H Chan School of Public Health, Harvard University, Boston, MA, United States; Center for Primary Care, Harvard University, Boston, MA, United States; Division of General Internal Medicine, Harvard University, Boston, MA, United States; Department of Public &amp; Environmental Health, University of The Gambia, Brikama, Gambia; Epidemiology and Disease Control Unit, Ministry of Health, Kotu, Gambia; School of Public Health, Imperial College London, London, United Kingdom; Imperial College Business School, Imperial College London, London, United Kingdom; Department of Primary Care and Public Health, Imperial College London, London, United Kingdom; WHO Collaborating Centre for Public Health Education and Training, Imperial College London, London, United Kingdom; Department of Psychiatry, University of Munster, Munster, Germany; Department of Psychiatry, Melbourne Medical School, Melbourne, VIC, Australia; Department of Epidemiology and Health Promotion, New York University, New York, NY, United States; School of Global Public Health, New York University, New York, NY, United States; Department of Medicine, Medical College of Georgia, Augusta University, Augusta, GA, United States; Department of Social and Clinical Pharmacy, Charles University, Hradec Kralove, Czech Republic; Institute of Public Health, United Arab Emirates University, Al Ain, United Arab Emirates; Department of Anatomy, Government Medical College Pali, Pali, India; Department of Community Medicine and Family Medicine, All India Institute of Medical Sciences, Jodhpur, India; School of Public Health, All India Institute of Medical Sciences, Jodhpur, India; Department of Pharmacology, All India Institute of Medical Sciences, Jodhpur, India; Department of Forensic Medicine and Toxicology, All India Institute of Medical Sciences, Jodhpur, India; Neurovascular Imaging Laboratory, NSW Brain Clot Bank, Sydney, NSW, Australia; Department of Neurology and Neurophysiology, South West Sydney Local Heath District and Liverpool Hospital, Sydney, NSW, Australia; Institute of Soil and Environmental Sciences, University of Agriculture, Faisalabad, Faisalabad, Pakistan; Social Determinants of Health Research Center, Babol University of Medical Sciences, Babol, Iran; School of Business Administration, American University of Sharjah, Sharjah, United Arab Emirates; University of Genoa, Genoa, Italy; Department of Epidemiology, University of Florida, Gainesville, FL, United States; Cancer Population Sciences Program, University of Florida Health Cancer Center, Gainesville, FL, United States; Psychiatry and Behavioral Health Department, Ohio State University, Columbus, OH, United States; Department of Psychology, Ohio State University, Columbus, OH, United States; Division of Cardiovascular Medicine, Ohio State University, Columbus, OH, United States; Institute of Medicine, RUDN University, Moscow, Russian Federation; Department of Epidemiology and Evidence-Based Medicine, IM Sechenov First Moscow State Medical University, Moscow, Russian Federation; Department of Health Care Management, Technical University of Berlin, Berlin, Germany; School of Public Health and Administration, Peruvian University Cayetano Heredia, Lima, Peru; School of Public Health and Preventive Medicine, Monash University, MelbourneVIC, Australia; Internal Medicine Department, Hospital Italiano de Buenos Aires (Italian Hospital of Buenos Aires), Buenos Aires, Argentina; Argentine Society of Medicine, Buenos Aires, Argentina; Epidemiology and Public Health Evaluation Group, National University of Colombia, Bogota, Colombia; National School of Public Health, Institute of Health Carlos III, Madrid, Spain; Clinical Epidemiology Program, Ottawa Hospital Research Institute, Ottawa, ON, Canada; Department of Microbiology &amp; Infection Control, Medanta Medicity, Gurugram, India; Department of Public Health, Texila American University, Georgetown, Guyana; Department of Medicine, University of Toronto, Toronto, ON, Canada; Global Institute of Public Health, Thiruvananthapuram, India; Department of Medical and Surgical Sciences, University of Bologna, Bologna, Italy; Department of Biomedical and Neuromotor Sciences, University of Bologna, Bologna, Italy; Department of Health Informatics, Kyoto University, Kyoto, Japan; Graduate School of Medicine, Kyoto University, Kyoto, Japan; Division of Public Health Science, Mid Sweden University, Sundsvall, Sweden; Higher School of Public Health, Al Farabi Kazakh National University, Almaty, Kazakhstan; Public Health Foundation of India, Gurugram, India; Indian Council of Medical Research, New Delhi, India; Department of Surgery, Clinical Emergency Hospital Sf Pantelimon, Bucharest, Romania; Department of Medical Clinic, Federal University of Santa Catarina, Florianópolis, Brazil; Department of Community Medicine, Dr Baba Sahib Ambedkar Medical College and Hospital, Delhi, India; Department of Community Medicine, University of Peradeniya, Peradeniya, Sri Lanka; Department of Health Policy and Management, Tabriz University of Medical Sciences, Tabriz, Iran; Department of Medical Surgical Nursing, Tabriz University of Medical Sciences, Tabriz, Iran; Social Determinants of Health Research Center, Tabriz University of Medical Sciences, Tabriz, Iran; Office of Institutional Analysis, University of Windsor, Windsor, ON, Canada; Reference Laboratory of Egyptian Universities-Cairo, Ministry of Higher Education and Scientific Research, Cairo, Egypt; Pediatric Dentistry and Dental Public Health Department, Alexandria University, Alexandria, Egypt; School of Nursing, Hawassa University, Hawassa, Ethiopia; School of Midwifery, Hawassa University, Hawassa, Ethiopia; Institute of Gerontological Health Services and Nursing Research, Ravensburg-Weingarten University of Applied Sciences, Weingarten, Germany; Institute of Gerontology, National Academy of Medical Sciences of Ukraine, Kyiv, Ukraine; Department of Community Medicine, Information and Health Decision Sciences, University of Porto, Porto, Portugal; Associated Laboratory for Green Chemistry, University of Porto, Porto, Portugal; Center for Health Technology and Services Research, University of Porto, Porto, Portugal; Center for Health Technology and Services Research, Porto, Portugal; Department of Dermatology, Kobe University, Kobe, Japan; Health Services Management Training Centre, Semmelweis University, Budapest, Hungary; Faculty of Health and Public Administration, Semmelweis University, Budapest, Hungary; Department of Applied Social Sciences, Sapientia Hungarian University of Transylvania, Târgu Mureș, Romania; Department of Cardiovascular Medicine, Cleveland Clinic, Cleveland, OH, United States; Department of Nephrology and Hypertension, Cleveland Clinic, Cleveland, OH, United States; Heart and Vascular Institute, Cleveland Clinic, Cleveland, OH, United States; Gillings School of Global Public Health, University of North Carolina Chapel Hill, Chapel Hill, NC, United States; Faculty of Business and Management, Universidad Autonóma de Chile (Autonomous University of Chile), Talca, Chile; Department of Radiology, King Edward Memorial Hospital, Mumbai, India; Young Researchers and Elite Club, Islamic Azad University, Rasht, Iran; Department of Biology, Islamic Azad University, Tehran, Iran; Department of Public Health, University of Muhammadiyah Kalimantan Timur, Samarinda, Indonesia; Afro-Asian Institute, Lahore, Pakistan; Health Systems and Policy Research, Indian Institute of Public Health, Gandhinagar, India; Department of Epidemiology, Indian Institute of Public Health, Gandhinagar, India; Australia India Institute New Generation Network, University of Western Australia, Perth, WA, Australia; UWA Public Policy Institute, University of Western Australia, Perth, WA, Australia; Harrington Heart and Vascular Institute, Case Western Reserve University, Cleveland, OH, United States; Department of Nutrition and Preventive Medicine, Case Western Reserve University, Cleveland, OH, United States; Division of Pediatric Gastroenterology, Case Western Reserve University, Cleveland, OH, United States; School of Medicine, Deakin University, Geelong, VIC, Australia; Department of Clinical Medicine, Macquarie University, Sydney, NSW, Australia; Department of Global Health and Population, TH Chan School of Public Health, Boston, MA, United States; Department of Social and Public Health, Ohio University, Athens, OH, United States; Department of Global Public Health and Primary Care, University of Bergen, Bergen, Norway; Center for International Health, University of Bergen, Bergen, Norway; Bergen Center for Ethics and Priority Setting, University of Bergen, Bergen, Norway; School of Health and Environmental Studies, Hamdan Bin Mohammed Smart University, Dubai, United Arab Emirates; Medical Research Unit, Universitas Syiah Kuala (Syiah Kuala University), Banda Aceh, Indonesia; Sekolah Tinggi Ilmu Kesehatan Indonesia Maju (Indonesian Advanced College of Health Sciences), Institution of Public Health Sciences, Jakarta, Indonesia; Department of Zoology and Entomology, Al Azhar University, Cairo, Egypt; Institute of Pharmaceutical Sciences, University of Veterinary and Animal Sciences, Lahore, Pakistan; Department of Pharmacy Administration and Clinical Pharmacy, Xian Jiaotong University, Xian, China; Department of Neurology, Cairo University, Cairo, Egypt; Santa Clara, CA, United States; School of Business, London South Bank University, London, United Kingdom; Department of Applied Microbiology, Taiz University, Taiz, Yemen; Department of Microbiology, Nankai University, Tianjin, China; Kasturba Medical College, Mangalore, India; Manipal College of Pharmaceutical Sciences, Manipal, India; Manipal College of Dental Sciences, Manipal, India; Department of Community Medicine, Manipal Academy of Higher Education, Manipal, India; Department of Health Information Management, Manipal Academy of Higher Education, Manipal, India; Manipal Academy of Higher Education, Manipal, India; Maternal and Child Health Division, International Centre for Diarrhoeal Disease Research, Bangladesh, Dhaka, Bangladesh; Clinical Legal Medicine Department, National Institute of Legal Medicine Mina Minovici, Bucharest, Romania; School of Public Health, University of Sydney, Sydney, NSW, Australia; Sydney Medical School, University of Sydney, Sydney, NSW, Australia; Save Sight Institute, University of Sydney, Sydney, NSW, Australia; Department of Occupational Safety and Health, China Medical University, Taichung, Taiwan; Department of Public Health, University of Naples Federico II, Naples, Italy; Infectious Diseases Department, Bashkir State Medical University, Ufa, Russian Federation; Laboratory of Public Health Indicators Analysis and Health Digitalization, Moscow Institute of Physics and Technology, Moscow, Russian Federation; Department of Community Medicine, University of Ibadan, Ibadan, Nigeria; Department of Medicine, University of Ibadan, Ibadan, Nigeria; Department of Community Medicine, University College Hospital, Ibadan, Ibadan, Nigeria; Department of Medicine, University College Hospital, Ibadan, Ibadan, Nigeria; Tabriz, Iran; Institute for Physical Activity and Nutrition, Deakin University, Burwood, VIC, Australia; Department of Economics, Deakin University, Burwood, VIC, Australia; Department of Clinical Pharmacy, MAHSA University, Bandar Saujana Putra, Malaysia; Department of General Surgery and Surgical-Medical Specialties, University of Catania, Catania, Italy; Institute of Comparative Economic Studies, Hosei University, Tokyo, Japan; Department of Global Health, Economics and Policy, University of Kragujevac, Kragujevac, Serbia; Health Informatic Lab, Boston University, Boston, MA, United States; Department of Computer Science, Boston University, Boston, MA, United States; Centre of Studies and Research, Ministry of Health, Muscat, Oman; Department of Physiology, University of Colombo, Colombo, Sri Lanka; Department of Pharmacology, University of Colombo, Colombo, Sri Lanka; School of Exercise and Nutrition Sciences, Queensland University of Technology, Brisbane, QLD, Australia; Urology Department, University of Florida, Jacksonville, FL, United States; Department of Community Medicine, Dr Baba Saheb Ambedkar Medical College &amp; Hospital, Delhi, India; Department of Community Medicine, Banaras Hindu University, Varanasi, India; Beijing Institute of Ophthalmology, Beijing Tongren Hospital, Beijing, China; Gastrointestinal and Liver Diseases Research Center, Guilan University of Medical Sciences, Rasht, Iran; Caspian Digestive Disease Research Center, Guilan University of Medical Sciences, Rasht, Iran; Institute of Family Medicine and Public Health, University of Tartu, Tartu, Estonia; Health Economics Unit, Flinders University, Adelaide, SA, Australia; College of Medicine and Public Health, Flinders University, Adelaide, SA, Australia; Health and Social Care Economics Group, Flinders University, Adelaide, SA, Australia; Institute for Prevention of Non-communicable Diseases, Qazvin University of Medical Sciences, Qazvin, Iran; Health Services Management Department, Qazvin University of Medical Sciences, Qazvin, Iran; Sydney Eye Hospital, South Eastern Sydney Local Health District, Sydney, NSW, Australia; Research Center for Environmental Determinants of Health, Kermanshah University of Medical Sciences, Kermanshah, Iran; Department of Public Health, Kermanshah University of Medical Sciences, Kermanshah, Iran; Social Development and Health Promotion Research Center, Kermanshah University of Medical Sciences, Kermanshah, Iran; Department of Health Education and Health Promotion, Kermanshah University of Medical Sciences, Kermanshah, Iran; International Research Center of Excellence, Institute of Human Virology Nigeria, Abuja, Nigeria; Julius Centre for Health Sciences and Primary Care, Utrecht University, Utrecht, Netherlands; School of Health, Alborz University of Medical Sciences, Karaj, Iran; Department of Public Health, Jordan University of Science and Technology, Irbid, Jordan; Amity Institute of Forensic Sciences, Amity University, Noida, India; Department of Biophysics and Biochemistry, Baku State University, Baku, Azerbaijan; Russian Institute for Advanced Study, Moscow State Pedagogical University, Moscow, Russian Federation; Health Promotion Research Center, Zahedan University of Medical Sciences, Zahedan, Iran; Department of Population Studies, International Institute for Population Sciences, Mumbai, India; Department of Development Studies, International Institute for Population Sciences, Mumbai, India; Department of Public Health &amp; Mortality Studies, International Institute for Population Sciences, Mumbai, India; Department of Public Health, New Mexico State University, Las Cruces, NM, United States; Department of Preventive Medicine, Yonsei University, Seoul, South Korea; Institute of Health Services Research, Yonsei University, Seoul, South Korea; School of Traditional Chinese Medicine, Xiamen University Malaysia, Sepang, Malaysia; School of Health Sciences, Kristiania University College, Oslo, Norway; Department of Global Community Health and Behavioral Sciences, Tulane University, New Orleans, LA, United States; Department of Nursing and Health Promotion, Oslo Metropolitan University, Oslo, Norway; Jakarta, Indonesia; Microbiology &amp; Molecular Cell Biology Department, Eastern Virginia Medical School, Norfolk, VA, United States; Kasturba Medical College, Udupi, India; CIBERSAM, San Juan de Dios Sanitary Park, Sant Boi de Llobregat, Spain; Catalan Institution for Research and Advanced Studies, Barcelona, Spain; Department of Anthropology, Panjab University, Chandigarh, India; Faculty of Public Health, University of Indonesia, Depok, Indonesia; Department of Health Sciences, European University Cyprus, Nicosia, Cyprus; HelpMeSee, New York, NY, United States; Mexican Institute of Ophthalmology, Queretaro, Mexico; Department of Medical Sciences, Uppsala University, Uppsala, Sweden; Department of Clinical Chemistry and Pharmacology, Uppsala University Hospital, Uppsala, Sweden; Department of Otorhinolaryngology, Father Muller Medical College, Mangalore, India; School of Pharmacy, Monash University, Bandar Sunway, Malaysia; School of Pharmacy, Taylor's University Lakeside Campus, Subang Jaya, Malaysia; Department of Medicine, University of Science Malaysia, Kota Bharu, Malaysia; School of Medical Sciences, University of Science Malaysia, Kota Bharu, Malaysia; Department of Professional and Medical Education, Meharry Medical College, Nashville, TN, United States; Department of Biomedical Sciences, Mercer University, Macon, GA, United States; Radiology Department, Egypt Ministry of Health and Population, Mansoura, Egypt; Ophthalmology Department, Ministry of Health &amp; Population, Aswan, Egypt; Social Determinants of Health Research Center, Saveh University of Medical Sciences, Saveh, Iran; Mass Communication Department, University of Sharjah, Sharjah, United Arab Emirates; Environmental Health Research Center, Kurdistan University of Medical Sciences, Sanandaj, Iran; Social Determinants of Health Research Center, Kurdistan University of Medical Sciences, Sanandaj, Iran; General Surgery Department I, Emergency University Hospital Bucharest, Bucharest, Romania; Institución Tecnológica Colegio Mayor de Bolívar (Technological Institution College of Bolívar), Cartagena, Colombia; Health Policy and Population Research Center, National Autonomous University of Mexico, Mexico City, Mexico; Joint Learning Network for Universal Coverage, Arlington, VA, United States; Department of Midwifery, Hamadan University of Medical Sciences, Hamadan, Iran; Mahidol Oxford Tropical Medicine Research Unit, Mahidol University, Bangkok, Thailand; Department of Health Services Research and Policy, London School of Hygiene &amp; Tropical Medicine, London, United Kingdom; Department of Disease Control, London School of Hygiene &amp; Tropical Medicine, London, United Kingdom; Department of Dentistry, Autonomous University of Hidalgo State, Pachuca, Mexico; Neurology Unit, Helsinki University Hospital, Helsinki, Finland; Breast Surgery Unit, Helsinki University Hospital, Helsinki, Finland; School of Health Sciences, University of Melbourne, Melbourne, VIC, Australia; University of Helsinki, Helsinki, Finland; Department of Orthopaedic Surgery, Menoufia University, Shebin El-Kom, Egypt; Clinical Microbiology and Parasitology Unit, Dr Zora Profozic Polyclinic, Zagreb, Croatia; University Centre Varazdin, University North, Varazdin, Croatia; Institute for Social Innovation, Skopje, North Macedonia; Health Policy and Management, Centre for Regional Policy Research and Cooperation 'Studiorum', Skopje, North Macedonia; Pacific Institute for Research &amp; Evaluation, Calverton, MD, United States; Global Institute of Public Health, Ananthapuri Hospitals and Research Institute, Trivandrum, India; Women's Social and Health Studies Foundation, Trivandrum, India; Internal Medicine Programme, Kyrgyz State Medical Academy, Bishkek, Kyrgyzstan; Department of Atherosclerosis and Coronary Heart Disease, National Center of Cardiology and Internal Disease, Bishkek, Kyrgyzstan; College of Dentistry, University of Duhok, Duhok, Iraq; Department of Information Technology, Lebanese French University, Erbil, Iraq; Department of Epidemiology and Biostatistics, Shahrekord University of Medical Sciences, Shahrekord, Iran; Health Systems and Policy Research Unit, Ahmadu Bello University, Zaria, Nigeria; Faculty of Life Sciences and Medicine, King's College London, London, United Kingdom; Department of Computer Science and Engineering, Pabna University of Science and Technology, Pabna, Bangladesh; Department of Cardiology and Cardiac Surgery, Univeristy of Warmia and Mazury, Olsztyn, Poland; Management and Leadership in Medical Education Research Center, Kerman University of Medical Sciences, Kerman, Iran; Health Services Management Research Center, Kerman University of Medical Sciences, Kerman, Iran; Department of Health Management, Policy, and Economics, Kerman University of Medical Sciences, Kerman, Iran; School of Economics, University of Nairobi, Nairobi, Kenya; School of Public Health, University of Nairobi, Nairobi, Kenya; Department of Medical Microbiology and Immunology, Mekelle University, Mekelle, Ethiopia; School of Pharmacy, Mekelle University, Mekelle, Ethiopia; Saveetha Dental College, Saveetha Institute of Medical and Technical Sciences, Chennai, India; Research and Analytics Department, Initiative for Financing Health and Human Development, Chennai, India; Department of Research and Analytics, Bioinsilico Technologies, Chennai, India; Graduate School of Business, National Research University Higher School of Economics, Moscow, Russian Federation; Department of Health Care Administration and Economics, National Research University Higher School of Economics, Moscow, Russian Federation; Suraj Eye Institute, Nagpur, India; Discipline of Social &amp; Administrative Pharmacy, University of Science, Malaysia, Penang, Malaysia; Department of Clinical Medicine, Federal University of Minas Gerais, Belo Horizonte, Brazil; Clinical Hospital, Federal University of Minas Gerais, Belo Horizonte, Brazil; Department of Biotechnology, University of Central Punjab, Lahore, Pakistan; Department of Disease Control and Environmental Health, Makerere University, Kampala, Uganda; Department of General Surgery, Emergency Hospital of Bucharest, Bucharest, Romania; Bupa Clemton Park, Bupa, Sydney, NSW, Australia; Institute for Global Health Innovations, Duy Tan University, Da Nang, Viet Nam; Faculty of Medicine, Duy Tan University, Da Nang, Viet Nam; Institute of Research and Development, Duy Tan University, Da Nang, Viet Nam; School of Public Health, University of Ghana, Accra, Ghana; Centre for Heart Rhythm Disorders, University of Adelaide, Adelaide, SA, Australia; Department of Pediatrics, National Hospital, Abuja, Nigeria; Department of International Public Health, University of Liverpool, Liverpool, United Kingdom; Administrative and Economic Sciences Department, University of Bucharest, Bucharest, Romania; Social Policy Program, United Nations Childrens' Fund, Abuja, Nigeria; Department of</t>
  </si>
  <si>
    <t>Transition to competency-based medical education: A proposed rollout model</t>
  </si>
  <si>
    <t>Srivastava T.K., Waghmare L.S., Rawekar A.T.</t>
  </si>
  <si>
    <t>Jawaharlal Nehru Medical College, DMIMS (DU) Sawangi(M), Wardha, M.S., India; School of Allied Health Sciences, Jawaharlal Nehru Medical College, DMIMS (DU) Sawangi(M), Wardha, M.S., India</t>
  </si>
  <si>
    <t>Transvaginal sonography and elastography evaluation of ectopic pregnancy</t>
  </si>
  <si>
    <t>Phatak S., Shrivastav D., Marfani G., Daga S., Madurwar K., Samad S.</t>
  </si>
  <si>
    <t>Department of Radiodiagnosis, Jawaharlal Nehru Medical College, Sawangi (Meghe), Wardha, Maharashtra, India; Department of Obstetrics and Gynaecology, Jawaharlal Nehru Medical College, Wardha, Maharashtra, India</t>
  </si>
  <si>
    <t>Traumatic low fistula-in-ano</t>
  </si>
  <si>
    <t>Chandak S., Niveditha S., Shinde S.</t>
  </si>
  <si>
    <t>Department of General Surgery, DMIMS, Sawangi, Wardha, Maharashtra, India</t>
  </si>
  <si>
    <t>Treatment-seeking behaviors of families for under five children in field practice area of jawaharlal nehru medical college, Wardha</t>
  </si>
  <si>
    <t>Ingole A., Yadav S., Gotarkar S., Choudhari S.</t>
  </si>
  <si>
    <t>Trends in cesarean section rates in private and public facilities in rural eastern Maharashtra, India from 2010-2017</t>
  </si>
  <si>
    <t>Simmons E., Lane K., Rao S.R., Kurhe K., Patel A., Hibberd P.L.</t>
  </si>
  <si>
    <t>Department of Global Health, Boston University School of Public Health, Boston, MA, United States; Department of Environmental Health, Boston University School of Public Health, Boston, MA, United States; Lata Medical Research Foundation, Maharashtra, Nagpur, India; Datta Meghe Institute of Medical Sciences, Maharashtra, Nagpur, India</t>
  </si>
  <si>
    <t>Trends in prevalence of blindness and distance and near vision impairment over 30 years: An analysis for the Global Burden of Disease Study</t>
  </si>
  <si>
    <t>Bourne R.R.A., Steinmetz J.D., Flaxman S., Briant P.S., Taylor H.R., Resnikoff S., Casson R.J., Abdoli A., Abu-Gharbieh E., Afshin A., Ahmadieh H., Akalu Y., Alamneh A.A., Alemayehu W., Alfaar A.S., Alipour V., Anbesu E.W., Androudi S., Arabloo J., Arditi A., Asaad M., Bagli E., Baig A.A., Bärnighausen T.W., Parodi M.B., Bhagavathula A.S., Bhardwaj N., Bhardwaj P., Bhattacharyya K., Bijani A., Bikbov M., Bottone M., Braithwaite T., Bron A.M., Butt Z.A., Cheng C.-Y., Chu D.-T., Cicinelli M.V., Coelho J.M., Dagnew B., Dai X., Dana R., Dandona L., Dandona R., Del Monte M.A., Deva J.P., Diaz D., Djalalinia S., Dreer L.E., Ehrlich J.R., Ellwein L.B., Emamian M.H., Fernandes A.G., Fischer F., Friedman D.S., Furtado J.M., Gaidhane A.M., Gaidhane S., Gazzard G., Gebremichael B., George R., Ghashghaee A., Golechha M., Hamidi S., Hammond B.R., Hartnett M.E.R., Hartono R.K., Hay S.I., Heidari G., Ho H.C., Hoang C.L., Househ M., Ibitoye S.E., Ilic I.M., Ilic M.D., Ingram A.D., Irvani S.S.N., Jha R.P., Kahloun R., Kandel H., Kasa A.S., Kempen J.H., Keramati M., Khairallah M., Khan E.A., Khanna R.C., Khatib M.N., Kim J.E., Kim Y.J., Kisa A., Kisa S., Koyanagi A., Kurmi O.P., Lansingh V.C., Leasher J.L., Leveziel N., Limburg H., Majdan M., Manafi N., Mansouri K., McAlinden C., Mohammadi S.F., Mohammadian-Hafshejani A., Mohammadpourhodki R., Mokdad A.H., Moosavi D., Morse A.R., Naderi M., Naidoo K.S., Nangia V., Nguyen C.T., Nguyen H.L.T., Ogundimu K., Olagunju A.T., Ostroff S.M., Panda-Jones S., Pesudovs K., Peto T., Syed Z.Q., Ur Rahman M.H., Ramulu P.Y., Rawaf D.L., Rawaf S., Reinig N., Robin A.L., Rossetti L., Safi S., Sahebkar A., Samy A.M., Saxena D., Serle J.B., Shaikh M.A., Shen T.T., Shibuya K., Shin J.I., Silva J.C., Silvester A., Singh J.A., Singhal D., Sitorus R.S., Skiadaresi E., Skirbekk V., Soheili A., Sousa R.A.R.C., Spurlock E.E., Stambolian D., Taddele B.W., Tadesse E.G., Tahhan N., Tareque Md.I., Topouzis F., Tran B.X., Travillian R.S., Tsilimbaris M.K., Varma R., Virgili G., Wang N., Wang Y.X., West S.K., Wong T.Y., Zaidi Z., Zewdie K.A., Jonas J.B., Vos T., GBD 2019 Blindness and Vision Impairment Collaborators, Vision Loss Expert Group of the Global Burden of Disease Study</t>
  </si>
  <si>
    <t>Vision and Eye Research Institute, Anglia Ruskin University, Cambridge, United Kingdom; Duke-NUS Medical School, Singapore, Singapore; Institute for Health Metrics and Evaluation, University of Washington, Seattle, WA, United States; Department of Health Metrics Sciences, School of Medicine, University of Washington, Seattle, WA, United States; Henry M Jackson School of International Studies, University of Washington, Seattle, WA, United States; Department of Ophthalmology, University of Washington, Seattle, WA, United States; Department of Mathematics, Imperial College London, London, United Kingdom; WHO Collaborating Centre for Public Health Education and Training, Imperial College London, London, United Kingdom; Department of Primary Care and Public Health, Imperial College London, London, United Kingdom; School of Population and Global Health, University of Melbourne, Carlton, VIC, Australia; School of Optometry and Vision Science, UNSW, Sydney, NSW, Australia; Brien Holden Vision Institute, Sydney, Australia; Department of Ophthalmology, University of Adelaide, Adelaide, SA, Australia; Department of Parasitology and Mycology, Jahrom University of Medical Sciences, Jahrom, Iran; Department of Clinical Sciences, University of Sharjah, Sharjah, United Arab Emirates; Ophthalmic Research Center, Shahid Beheshti University of Medical Sciences, Tehran, Iran; Department of Ophthalmology, Shahid Beheshti University of Medical Sciences, Tehran, Iran; Research Institute for Endocrine Sciences, Shahid Beheshti University of Medical Sciences, Tehran, Iran; Ophthalmic Epidemiology Research Center, Shahid Beheshti University of Medical Sciences, Tehran, Iran; Department of Medical Physiology, University of Gondar, Gondar, Ethiopia; Department of Human Physiology, University of Gondar, Gondar, Ethiopia; Department of Human Nutrition and Food Sciences, Debre Markos University, Debre Markos, Ethiopia; The Fred Hollows Foundation, Sydney, NSW, Australia; Berhan Public Health &amp; Eye Care Consultancy, Addis Ababa, Ethiopia; Department of Ophthalmology, University of Leipzig Medical Center, Leipzig, Germany; Department of Ophthalmology, Charité Medical University Berlin, Berlin, Germany; Health Management and Economics Research Center, Iran University of Medical Sciences, Tehran, Iran; Health Economics Department, Iran University of Medical Sciences, Tehran, Iran; Student Research Committee, Iran University of Medical Sciences, Tehran, Iran; School of Medicine, Iran University of Medical Sciences, Tehran, Iran; Department of Public Health, Samara University, Samara, Ethiopia; Department of Medicine, University of Thessaly, Volos, Greece; Department of Research, Visibility Metrics, Chappaqua, NY, United States; Department of Plastic Surgery, University of Texas, Houston, TX, United States; Department of Ophthalmology, University Hospital of Ioannina, Ioannina, Greece; Institute of Molecular Biology &amp; Biotechnology, Foundation for Research &amp; Technology, Ioannina, Greece; Unit of Biochemistry, Sultan Zainal Abidin University, Kuala Terengganu, Malaysia; Heidelberg Institute of Global Health, Heidelberg University, Heidelberg, Germany; Department of Ophthalmology, Heidelberg University, Heidelberg, Germany; T H Chan School of Public Health, Harvard University, Boston, MA, United States; Department of Ophthalmology, Harvard University, Boston, MA, United States; Department of Ophthalmology, Vita-Salute San Raffaele University, Milano, Italy; Institute of Public Health, United Arab Emirates University, Al Ain, United Arab Emirates; Department of Social and Clinical Pharmacy, Charles University, Hradec Kralova, Czech Republic; Department of Anatomy, Government Medical College Pali, Pali, India; Department of Community Medicine and Family Medicine, All India Institute of Medical Sciences, Jodhpur, India; School of Public Health, All India Institute of Medical Sciences, Jodhpur, India; Department of Statistical and Computational Genomics, National Institute of Biomedical Genomics, Kalyani, India; Department of Statistics, University of Calcutta, Kolkata, India; Social Determinants of Health Research Center, Babol University of Medical Sciences, Babol, Iran; Epidemiology Department, Ufa Eye Research Institute, Ufa, Russian Federation; Department of Computer Science, Middlesex University London, London, United Kingdom; Ophthalmology Department, Moorfields Eye Hospital NHS Foundation Trust, London, United Kingdom; International Centre for Eye Health, London School of Hygiene &amp; Tropical Medicine, London, United Kingdom; Epartment of Ophthalmology, University Hospital Dijon, Dijon, France; Eye and Nutrition Research Group, Université Bourgogne Franche-Comté, Dijon, France; School of Public Health and Health Systems, University of Waterloo, Waterloo, ON, Canada; Al Shifa School of Public Health, Al Shifa Trust Eye Hospital, Rawalpindi, Pakistan; Ocular Epidemiology Research Group, Singapore Eye Research Institute, Singapore, Singapore; Ophthalmology &amp; Visual Sciences Academic Clinical Program, Hanoi National University of Education, Hanoi, Viet Nam; Faculty of Biology, Hanoi National University of Education, Hanoi, Viet Nam; Department of Ophthalmology, San Raffaele Scientific Institute, Milano, Italy; University Hospital Center of Porto, University of Porto, Porto, Portugal; Public Health Foundation of India, Gurugram, India; Indian Council of Medical Research, New Delhi, India; Department of Ophthalmology and Visual Sciences, University of Michigan, Ann Arbor, MI, United States; Institute for Health Care Policy and Innovation, University of Michigan, Ann Arbor, MI, United States; Department of Ophthalmology, Universiti Tunku Abdul Rahman, Kajang, Malaysia; Center of Complexity Sciences, National Autonomous University of Mexico, Mexico City, Mexico; Faculty of Veterinary Medicine and Zootechnics, Autonomous University of Sinaloa, Culiacan Rosales, Mexico; Research and Technology Center, Ministry of Health and Medical Education, Tehran, Iran; Department of Ophthalmology &amp; Visual Sciences, University of Alabama at Birmingham, Birmingham, AL, United States; School of Medicine, University of Alabama at Birmingham, Birmingham, AL, United States; National Eye Institute, National Institute of Health, Bethesda, MD, United States; Ophthalmic Epidemiology Research Center, Shahroud University of Medical Sciences, Shahroud, Iran; Department of Ophthalmology and Visual Sciences, Federal University of São Paulo, São Paulo, Brazil; Institute of Gerontological Health Services and Nursing Research, Ravensburg-Weingarten University of Applied Sciences, Weingarten, Germany; Division of Ophthalmology, University of São Paulo, Ribeirão Preto, Brazil; Department of Community Medicine, Datta Meghe Institute of Medical Sciences, Wardha, India; Center of Global Evidence Synthesis Initiative, Datta Meghe Institute of Medical Sciences, Wardha, India; Department of Ophthalmology, Datta Meghe Institute of Medical Sciences, Wardha, India; Department of Medicine, Datta Meghe Institute of Medical Science, Wardha, India; Institute of Ophthalmology, University College London, London, United Kingdom; School of Public Health, Haramaya University, Harar, Ethiopia; Glaucoma Services, Sankara Nethralaya Medical Research Foundation, Chennai, India; Health Systems and Policy Research, Indian Institute of Public Health, Gandhinagar, India; Department of Epidemiology, Indian Institute of Public Health, Gandhinagar, India; School of Health and Environmental Studies, Hamdan Bin Mohammed Smart University, Dubai, United Arab Emirates; Brain and Behavioral Sciences Program, University of Georgia, Athens, GA, United States; Moran Eye Center, University of Utah, Salt Lake City, UT, United States; Sekolah Tinggi Ilmu Kesehatan Indonesia Maju, Institution of Public Health Sciences, Jakarta, Indonesia; Santa Clara, CA, United States; Department of Urban Planning and Design, University of Hong Kong, Hong Kong; Center of Excellence in Behavioral Medicine, Nguyen Tat Thanh University, Ho Chi Minh City, Viet Nam; College of Science and Engineering, Hamad Bin Khalifa University, Doha, Qatar; Department of Health Promotion and Education, University of Ibadan, Ibadan, Nigeria; Faculty of Medicine, University of Belgrade, Belgrade, Serbia; Department of Epidemiology, University of Kragujevac, Kragujevac, Serbia; Kelowna, BC, Canada; Department of Community Medicine, Dr Baba Saheb Ambedkar Medical College &amp; Hospital, Delhi, India; Department of Community Medicine, Banaras Hindu University, Varanasi, India; Les Ophtalmologistes Associés de Monastir, Monastir, Tunisia; Department of Ophthalmology, University of Sydney, Sydney, NSW, Australia; Department of Ophthalmology, Sydney Local Health District, Sydney, NSW, Australia; Department of Adult Health Nursing, Bahir Dar University, Bahir Dar, Ethiopia; Eye Unit, MyungSung Medical College, Addis Ababa, Ethiopia; Kashmar Center of Higher Health Education, Mashhad University of Medical Sciences, Mashhad, Iran; Neurogenic Inflammation Research Center, Mashhad University of Medical Sciences, Mashhad, Iran; Department of Ophthalmology, Fattouma Bourguiba University Hospital, Monastir, Tunisia; Department of Epidemiology and Biostatistics, Health Services Academy, Islamabad, Pakistan; Allen Foster Community Eye Health Research Centre, L v Prasad Eye Institute, Hyderabad, India; Department of Ophthalmology and Visual Sciences, Medical College of Wisconsin, Milwaukee, WI, United States; School of Traditional Chinese Medicine, Xiamen University Malaysia, Sepang, Malaysia; School of Health Sciences, Kristiania University College, Oslo, Norway; Department of Global Community Health and Behavioral Sciences, Tulane University, New Orleans, LA, United States; Department of Nursing and Health Promotion, Oslo Metropolitan University, Oslo, Norway; Biomedical Research Networking Center for Mental Health Network, San Juan de Dios Sanitary Park, Sant Boi de Llobregat, Spain; Catalan Institution for Research and Advanced Studies, Barcelona, Spain; Department of Medicine, McMaster University, Hamilton, ON, Canada; Department of Psychiatry and Behavioural Neurosciences, McMaster University, Hamilton, ON, Canada; Institute of Occupational and Environmental Medicine, University of Birmingham, Birmingham, United Kingdom; Help MeSee, New York, NY, United States; Mexican Institute of Ophthalmology, Queretaro, Mexico; College of Optometry, Nova Southeastern University, Fort Lauderdale, FL, United States; Ophthalmology Department, CHU de Poitiers, Poitiers, France; Unité 1084, National Institute of Health and Medical Research (INSERM), Poitiers, France; Health Information Services, Grootebroek, Netherlands; Department of Public Health, Trnava University, Trnava, Slovakia; School of Medicine, University of Manitoba, Winnipeg, MB, Canada; Swiss Visio, Montchoisi Clinic, Glaucoma Research Center, Lausanne, Switzerland; Department of Ophthalmology, University of Colorado, Denver, Denver, CO, United States; Department of Ophthalmology, Singleton Hospital, Swansea, United Kingdom; Translational Ophthalmology Research Center, Tehran University of Medical Sciences, Tehran, Iran; Department of Epidemiology and Biostatistics, Shahrekord University of Medical Sciences, Shahrekord, Iran; Iran University of Medical Sciences, Iran, Iran; Lighthouse Guild, New York, NY, United States; Harkness Eye Institute, Columbia University, New York, NY, United States; Clinical Research Development Center, Kermanshah University of Medical Sciences, Kermanshah, Iran; Discipline of Optometry, University of KwaZulu-Natal, Durban, South Africa; Suraj Eye Institute, Nagpur, India; Institute for Global Health Innovations, Duy Tan University, Hanoi, Viet Nam; Policy and Programme Systems, Sightsavers, Haywards Heath, United Kingdom; Department of Psychiatry, University of Lagos, Lagos, Nigeria; Centre for Public Health, Queen's University, Belfast, United Kingdom; Department of Community Medicine, Maharishi Markandeshwar Institute of Medical Sciences &amp; Research, Ambala, India; Department of Ophthalmology, Johns Hopkins University, Baltimore, MD, United States; Wilmer Eye Institute, Johns Hopkins University, Baltimore, MD, United States; University College London Hospitals, London, United Kingdom; Academic Public Health England, Public Health England, London, United Kingdom; Department of Ophthalmology and Visual Science, University of Michigan, Ann Arbor, MD, United States; Department of Ophthalmology, University of Milan, Milano, Italy; Halal Research Center, Food and Drug Administration of the Islamic Republic of Iran, Tehran, Iran; Department of Entomology, Ain Shams University, Cairo, Egypt; Department of Ophthalmology, Icahn School of Medicine at Mount Sinai, New York, NY, United States; Karachi, Pakistan; Institute for Population Health, King's College London, London, United Kingdom; College of Medicine, Yonsei University, Seoul, South Korea; Family, Health Promotion and Life Course Department, Pan American Health Organization, Washington, DC, United States; Ophthalmology Department, SpaMedica, Bolton, United Kingdom; Medicine Service, US Department of Veterans Affairs, Birmingham, AL, United States; Department of Ophthalmology, GMERS Medical College and Civil Hospital, Ahmedabad, India; Department of Ophthalmology, University of Indonesia, Jakarta, Indonesia; Department of Ophthalmology, Cipto Mangunkusumo National Hospital, Jakarta, Indonesia; Department of Ophthalmology, Hywel Dda University Health Board, Llanelli, United Kingdom; Centre for Fertility and Health, Norwegian Institute of Public Health, Oslo, Norway; Nursing Care Research Center, Semnan University of Medical Sciences, Semnan, Iran; Directive Board, Association of Licensed Optometry Professionals, Linda-a-Velha, Portugal; Department of Ophthalmology, University of Pennsylvania, Philadelphia, PA, United States; Department of Pharmacy, Arba Minch College of Health Sciences, Arba Minch, Ethiopia; Department of Biomedical Sciences, Arba Minch University, Arba Minch, Ethiopia; Department of Population Science and Human Resource Development, University of Rajshahi, Rajshahi, Bangladesh; 1st Department of Ophthalmology, Aristotle University of Thessaloniki, Thessaloniki, Greece; Department of Health Economics, Hanoi Medical University, Hanoi, Viet Nam; Medical School, University of Crete, Heraklion, Greece; Southern California Eye Institute, Los Angeles, CA, United States; NEUROFARBA Dipartimento di Neuroscienze, Psicologia, Area Del Farmaco e Salute Del Bambino, University of Florence, Florence, Italy; Beijing Tongren Eye Center, Beijing Institute of Ophthalmology, Beijing Tongren Hospital, Beijing, China; Singapore Eye Research Institute, Singapore National Eye Centre, Singapore, Singapore; Department of Medicine, University Ferhat Abbas of Setif, Sétif, Algeria; School of Pharmacy, Mekelle University, Mekelle, Ethiopia; Department of Ophthalmology, Heidelberg University, Mannheim, Germany</t>
  </si>
  <si>
    <t>Trichosporon asahii causing oral manifestations in Lepromatous Leprosy - A rare Case Report</t>
  </si>
  <si>
    <t>Gupta B., Gupta S., Chaudhary M., Varadarajan S., Awan K.H., Patil S.</t>
  </si>
  <si>
    <t>Visual Journal of Emergency Medicine</t>
  </si>
  <si>
    <t>Department of Maxillofacial Surgery and Diagnostic Sciences, Division of Oral Pathology, College of Dentistry, Jazan University, Jazan, Saudi Arabia; Department of Prosthetic Dental Science, College of Dentistry, Jazan University, Jazan, Saudi Arabia; Department of Oral and Maxillofacial Pathology &amp; Microbiology, Sharad Pawar Dental College &amp; Hospital, Datta Meghe Institute of Medical Sciences, Wardha, Maharashtra, India; Department of Oral Pathology and Microbiology, Sri Venkateswara Dental College and Hospital, Thalambur, Chennai, India; College of Dental Medicine, Roseman University of Health Sciences, South Jordan, UT, United States; Department of Maxillofacial Surgery and Diagnostic Sciences, Division of Oral Pathology, College of Dentistry, Jazan University, Saudi Arabia</t>
  </si>
  <si>
    <t>Triple drug therapy with proton pump inhibitor a better option for helicobacter pylori eradication</t>
  </si>
  <si>
    <t>Lamture Y.R., Dihare T.J., Gajbhiye V., Dilip G.</t>
  </si>
  <si>
    <t>J.N. Medical College Wardha, India; Datta Meghe Medical College, Nagpur, India</t>
  </si>
  <si>
    <t>Tubular ectasia of bilateral epididymis in a postvasectomy patient: Sonography, doppler, and strain elastography appearance</t>
  </si>
  <si>
    <t>Lohchab B., Phatak S., Deshpande S.</t>
  </si>
  <si>
    <t>Tzanakis scoring system in acute appendicitis concern to indian population</t>
  </si>
  <si>
    <t>Lamture Y., Netragaonkar R.Y., Gajbhiye V., Ambad R.</t>
  </si>
  <si>
    <t>Dept. of General Surgery, J.N.M.C, Sawangi (Meghe), Wardha, India; Dept. of Community Medicine, DVVPF`S Medical College, Ahmednagar, India; Datta Meghe Medical College, Nagpur, India</t>
  </si>
  <si>
    <t>Ultrasonography and doppler diagnosis in a rare asymptomatic case of renal cell carcinoma associated with renal vein thrombosis</t>
  </si>
  <si>
    <t>Gupta R., Phatak S., Varma A., Badurwar K.</t>
  </si>
  <si>
    <t>Ultrasonography, doppler, and elastograhic imaging of sebaceous cyst of breast</t>
  </si>
  <si>
    <t>Patwa P., Phatak S., Lohchab B., Gulve S.</t>
  </si>
  <si>
    <t>Ultrasound and color doppler features of transitional cell carcinoma of the endometrium with pathological correlation</t>
  </si>
  <si>
    <t>Patwa P., Phatak S., Pattabiraman S., Marfani G.</t>
  </si>
  <si>
    <t>Ultrasound-guided femoral nerve block for pain management in endovenous laser ablation for varicose vein</t>
  </si>
  <si>
    <t>Singh N., Banode P., Singh A.</t>
  </si>
  <si>
    <t>Department of Radiodiagnosis, Jawaharlal Nehru Medical College, Datta Meghe Institute of Medical Sciences (Deemed University), Maharashtra, Wardha, India; Department of Interventional Radiology, Jawaharlal Nehru Medical College, Datta Meghe Institute of Medical Sciences (Deemed University), Maharashtra, Wardha, India; Department of Surgery, Heritage Institute of Medical Sciences, Uttar Pradesh, Varanasi, India</t>
  </si>
  <si>
    <t>Uncommon presentation of inflammatory gingival enlargement: Resolution by means of nonsurgical periodontal therapy only</t>
  </si>
  <si>
    <t>Singh B.S., Jaiswal P.G., Dhadse P.V., Agrawal A.A., Pakhare V.V.</t>
  </si>
  <si>
    <t>Department of Periodontics, Sharad Pawar Dental College, Datta Meghe Institute of Medical Sciences, Wardha, Maharashtra  442 001, India</t>
  </si>
  <si>
    <t>Unilateral clubfoot with amniotic band in-utero</t>
  </si>
  <si>
    <t>Patwa P.A., Mishra G.V.</t>
  </si>
  <si>
    <t>Unrecognized prevalence of macrocytosis among the patients with first episode of psychosis and depression</t>
  </si>
  <si>
    <t>Ransing R., Patil S., Pevekar K., Mishra K., Patil B.</t>
  </si>
  <si>
    <t>Indian Journal of Psychological Medicine</t>
  </si>
  <si>
    <t>Department of Psychiatry, B K L Walawalkar Rural Medical College, Ratnagiri, 415 606, India; Department of Medicine, B K L Walawalkar Rural Medical College, Ratnagiri, India; Department of Psychiatry, Datta Meghe Institute of Medical Sciences, Wardha, Maharashtra, India; Department of Pathology, Mahatma Gandhi Institute of Medical Sciences, Wardha, Maharashtra, India</t>
  </si>
  <si>
    <t>Upper limb functional independence in subacute stroke patients: A study protocol investigating the impact of haptic enhanced virtual reality system</t>
  </si>
  <si>
    <t>Urethral protrusion of the distal end of shunt</t>
  </si>
  <si>
    <t>Anjankar S.D.</t>
  </si>
  <si>
    <t>Department of Neurosurgery, Jawaharlal Nehru Medical College, Wardha, Maharashtra, India</t>
  </si>
  <si>
    <t>Urinary tract infection by esherichia coli in patients attending tertiary care hospital of central India</t>
  </si>
  <si>
    <t>Chandi D.H., Bankar N., Ambad R.S., Singh B.R.</t>
  </si>
  <si>
    <t>Jawaharlal Nehru Medical College, Datta Meghe Institute of Medical Sciences, Sawangi Wardha, India; Datta Meghe Medical College, Datta Meghe Institute of Medical Sciences, Hingna Nagpur, India</t>
  </si>
  <si>
    <t>Use of nitrous oxide-oxygen inhalation sedation in the COVID-19 era</t>
  </si>
  <si>
    <t>Gupta K., Emmanouil D., Sethi A.</t>
  </si>
  <si>
    <t>International Journal of Paediatric Dentistry</t>
  </si>
  <si>
    <t>Children’s Dental Center, Gurugram, India; Sharad Pawar Dental College and Hospital, DMIMD, Wardha, India; Department of Pediatric Dentistry, School of Dentistry, National &amp; Kapodistrian University of Athens, Athens, Greece; Dentalkids, Kifisia, Greece; Henry Goldman School of Dental Medicine, Boston University, Boston, MA, United States</t>
  </si>
  <si>
    <t>Use of pg-e 2 gel for cervical ripening in labour induction</t>
  </si>
  <si>
    <t>Deshmukh S., Jungari M.L., Shrama U.</t>
  </si>
  <si>
    <t>Datta Meghe Medical College, Shalinitai Meghe Hospital and research Centre, (DMIMSU), Nagpur, 441110, India; Department of Obstetrics and Gynecology, Datta Meghe Medical College, Shalinitai Meghe Hospital and Research Centre, (DMIMS), Nagpur, 441110, India; Dept. of Obstetrics and Gynecology, Jawaharlal Nehru Medical College, Datta Meghe Institute of Medical Sciences, Sawangi, Wardha, 442001, India</t>
  </si>
  <si>
    <t>Usefulness of aarogya setu app to fight with covid19</t>
  </si>
  <si>
    <t>Narayane M., Nagrale N., Patond S.</t>
  </si>
  <si>
    <t>Clinical Instructor–Medical Surgical Nursing, Datta Meghe College of Nursing, Wanadongri, Nagpur, Maharashtra, 441110, India; Dept. of Forensic Medicine, Datta Meghe Medical College, Datta Meghe Institute of Medical Sciences, Nagpur, 441110, India; Dept. of Forensic Medicine, Jawaharlal Nehru Medical College, Datta Meghe Institute of Medical Sciences, Wardha, India</t>
  </si>
  <si>
    <t>Utility of Low Fidelity Manikins for Learning High Quality Chest Compressions</t>
  </si>
  <si>
    <t>Girish M., Rawekar A., Jose S., Chaudhari U., Nanoti G.</t>
  </si>
  <si>
    <t>Department of Pediatrics, NKP Salve Institute of Medical Sciences, Nagpur, Maharashtra, India; Department of Physiology, JNMC, DMIMS, Sawangi, Maharashtra, India; Nursing Department, NKP Salve Institute of Medical Sciences, Nagpur, Maharashtra, India</t>
  </si>
  <si>
    <t>Utility of herb mineral drugs and their pharmaceutical applications with special reference to panchakarma</t>
  </si>
  <si>
    <t>Belge A.R., Belge R.S., Chaudhari H.V., Rajurkar H., Ambad R.S., Bankar N.</t>
  </si>
  <si>
    <t>Shri Ayurved Mahavidyalaya, Nagpur, Maharashtra, India; Datta Meghe Medical College, Shalinitai Meghe Hospital and Research Centre Wanadongri, Hingana, Nagpur, Maharashtra, India; Microbiology Jawaharlal Nehru Medical College, Datta Meghe Institute of Medical Sciences, Wardha, Maharashtra, India</t>
  </si>
  <si>
    <t>Utility of mini-CEX in assessing postgraduates competency in orthopedics</t>
  </si>
  <si>
    <t>Deshpande S., Gudhe M.</t>
  </si>
  <si>
    <t>Utility of vaccination adopted in india forchildren to fight against COVID-19</t>
  </si>
  <si>
    <t>Rana N., Borage S.</t>
  </si>
  <si>
    <t>Mahatma Gandhi Ayurved College, Hospital &amp; Research Centre, Salod, Wardha, Datta Meghe Institute of Medical Sciences (DU), Nagpur, Maharashtra, India; Department of Shalakya Tantra, Mahatma Gandhi Ayurved College, Hospital &amp; Research Centre, Salod, Wardha, Datta Meghe Institute of Medical Sciences (DU)Maharashtra, India</t>
  </si>
  <si>
    <t>Vaccination for children: A critical measure against the pandemic</t>
  </si>
  <si>
    <t>Department of Pediatric and Preventive Dentistry, Sharad Pawar Dental College, Maharashtra, Wardha, India</t>
  </si>
  <si>
    <t>Valuing out-of-pocket expenditure and health related quality of life of COVID-19 patients from Gujarat, India</t>
  </si>
  <si>
    <t>Kotwani P., Patwardhan V., Pandya A., Saha S., Patel G.M., Jaiswal S., Trivedi Z.</t>
  </si>
  <si>
    <t>Journal of Communicable Diseases</t>
  </si>
  <si>
    <t>Parul Institute of Public Health, Parul University, Waghodia, Gujarat, Vadodara, India; Economic Evaluation Specialist, Regional Resource Centre for Health Technology Assessment, IIPH, Gujarat, Gandhinagar, India; IIPH, Gujarat, Gandhinagar, India; Datta Meghe Institute of Medical Sciences, Sawangi (Meghe), Maharashtra, Wardha, India; Parul Institute of Medical Science and Research, Parul University, Waghodia, Gujarat, Vadodara, India</t>
  </si>
  <si>
    <t>Vamanakarma: An ancient ayurvedic cleansing therapy</t>
  </si>
  <si>
    <t>Suraj S., Giri D., Thakre A., Chaudhary G.</t>
  </si>
  <si>
    <t>Datta Meghe College of Nursing, Wanadongri, Maharashtra, Nagpur, India; Datta Meghe Ayurved Medical College, Hospital and Research Centre, Wanadongri, Maharashtra, Nagpur, India; Jawaharlal Nehru Medical College, Datta Meghe Institute of Medical Sciences Sawangi (Meghe), Maharashtra, Wardha, India; Yeshwantrao Chavan College of Engineering, Maharashtra, Nagpur, India</t>
  </si>
  <si>
    <t>Variation in pulmonary function tests among children with sickle cell anemia: A systematic review and meta-analysis</t>
  </si>
  <si>
    <t>Taksande A., Jameel P.Z., Pujari D., Taksande B., Meshram R.</t>
  </si>
  <si>
    <t>Department of Paediatrics, Jawaharlal Nehru Medical College, Datta Meghe Institute of Medical Sciences, Wardha, Sawangi Meghe, Maharashtra State, India; Department of Paediatrics, Bai Jerbai Wadia Hospital for Children, Parel, Mumbai, Maharashtra, India; Department of Medicine, Mahatma Gandhi Institute of Medical Sciences (MGIMS), Wardha, Sewagram, Maharashtra State, India</t>
  </si>
  <si>
    <t>Variations in position of mandibular foramen with age and its efficacy in sex estimation</t>
  </si>
  <si>
    <t>Mohite D.P., Mohite P.M., Hande A.H., Palve D.</t>
  </si>
  <si>
    <t>Department of Oral and Maxillofacial Pathology, Swargiya Dadasaheb Kalmegh Smruti Dental College and Hospital, Nagpur, India; Department of Forensic Medicine and Toxicology, Jawaharlal Nehru Medical College, Sawangi (Meghe), Wardha, India; Department of Oral and Maxillofacial Pathology, Sharad Pawar Dental College and Hospital, Sawangi (Meghe), Wardha, India</t>
  </si>
  <si>
    <t>Variations in seasonal solar insolation are associated with a history of suicide attempts in bipolar I disorder</t>
  </si>
  <si>
    <t>Bauer M., Glenn T., Achtyes E.D., Alda M., Agaoglu E., Altınbaş K., Andreassen O.A., Angelopoulos E., Ardau R., Vares E.A., Aydin M., Ayhan Y., Baethge C., Bauer R., Baune B.T., Balaban C., Becerra-Palars C., Behere A.P., Behere P.B., Belete H., Belete T., Belizario G.O., Bellivier F., Belmaker R.H., Benedetti F., Berk M., Bersudsky Y., Bicakci Ş., Birabwa-Oketcho H., Bjella T.D., Brady C., Cabrera J., Cappucciati M., Castro A.M.P., Chen W.-L., Cheung E.Y.W., Chiesa S., Crowe M., Cuomo A., Dallaspezia S., Del Zompo M., Desai P., Dodd S., Donix M., Etain B., Fagiolini A., Fellendorf F.T., Ferensztajn-Rochowiak E., Fiedorowicz J.G., Fountoulakis K.N., Frye M.A., Geoffroy P.A., Gonzalez-Pinto A., Gottlieb J.F., Grof P., Haarman B.C.M., Harima H., Hasse-Sousa M., Henry C., Høffding L., Houenou J., Imbesi M., Isometsä E.T., Ivkovic M., Janno S., Johnsen S., Kapczinski F., Karakatsoulis G.N., Kardell M., Kessing L.V., Kim S.J., König B., Kot T.L., Koval M., Kunz M., Lafer B., Landén M., Larsen E.R., Lenger M., Lewitzka U., Licht R.W., Lopez-Jaramillo C., MacKenzie A., Madsen H.Ø., Madsen S.A.K.A., Mahadevan J., Mahardika A., Manchia M., Marsh W., Martinez-Cengotitabengoa M., Martiny K., Mashima Y., McLoughlin D.M., Meesters Y., Melle I., Meza-Urzúa F., Ming M.Y., Monteith S., Moorthy M., Morken G., Mosca E., Mozzhegorov A.A., Munoz R., Mythri S.V., Nacef F., Nadella R.K., Nakanotani T., Nielsen R.E., O‘Donovan C., Omrani A., Osher Y., Ouali U., Pantovic-Stefanovic M., Pariwatcharakul P., Petite J., Pfennig A., Ruiz Y.P., Pilhatsch M., Pinna M., Pompili M., Porter R., Quiroz D., Rabelo-da-Ponte F.D., Ramesar R., Rasgon N., Ratta-apha W., Ratzenhofer M., Redahan M., Reddy M.S., Reif A., Reininghaus E.Z., Richards J.G., Ritter P., Rybakowski J.K., Sathyaputri L., Scippa Â.M., Simhandl C., Severus E., Smith D., Smith J., Stackhouse P.W., Jr., Stein D.J., Stilwell K., Strejilevich S., Su K.-P., Subramaniam M., Sulaiman A.H., Suominen K., Tanra A.J., Tatebayashi Y., Teh W.L., Tondo L., Torrent C., Tuinstra D., Uchida T., Vaaler A.E., Veeh J., Vieta E., Viswanath B., Yoldi-Negrete M., Yalcinkaya O.K., Young A.H., Zgueb Y., Whybrow P.C.</t>
  </si>
  <si>
    <t>International Journal of Bipolar Disorders</t>
  </si>
  <si>
    <t>Department of Psychiatry and Psychotherapy, Faculty of Medicine, University Hospital Carl Gustav Carus, Technische Universität Dresden, Dresden, Germany; ChronoRecord Association, Fullerton, CA, United States; Division of Psychiatry and Behavioral Medicine, Michigan State University College of Human Medicine, Grand Rapids, MI, United States; Department of Psychiatry, Dalhousie University, Halifax, NS, Canada; Department of Psychiatry, Hacettepe University Faculty of Medicine, Ankara, Turkey; Department of Psychiatry, Selcuk University Faculty of Medicine, Mazhar Osman Mood Center, Konya, Turkey; NORMENT Centre, Division of Mental Health and Addiction, Oslo University Hospital and Institute of Clinical Medicine, University of Oslo, Oslo, Norway; Department of Psychiatry, National and Capodistrian University of Athens, Medical School, Eginition Hospital, Athens, Greece; Section of Neurosciences and Clinical Pharmacology, Department of Biomedical Sciences, University of Cagliari, Sardinia, Italy; Department of Psychiatry, Selcuk University Faculty of Medicine, Konya, Turkey; Department of Psychiatry and Psychotherapy, University of Cologne Medical School, Cologne, Germany; Department of Psychiatry, University of Münster, Munster, Germany; Department of Psychiatry, Melbourne Medical School, The University of Melbourne, Melbourne, Australia; The Florey Institute of Neuroscience and Mental Health, The University of Melbourne, Parkville, VIC, Australia; Department of Psychiatry, Psychosomatic Medicine and Psychotherapy, University Hospital Frankfurt, Johann Wolfgang Goethe-Universität Frankfurt am Main, Frankfurt am Main, Germany; National Institute of Psychiatry “Ramón de la Fuente Muñiz”, Mexico City, Mexico; Child and Adolescent Psychiatry, Helen DeVos Children’s Hospital, Michigan State University-CHM, Grand Rapids, MI, United States; Department of Psychiatry, Jawaharlal Nehru Medical College, Datta Meghe Institute of Medical Sciences (Deemed University), Wardha, India; Department of Psychiatry, College of Medicine and Health Sciences, Bahir Dar University, Bahir Dar, Ethiopia; Bipolar Disorder Research Program, Department of Psychiatry, University of São Paulo Medical School, São Paulo, Brazil; Département de Psychiatrie et de Médecine Addictologique, Assistance Publique-Hôpitaux de Paris, INSERM UMR-S1144, Université de Paris, FondaMental Foundation, Paris, France; Professor Emeritus of Psychiatry, Ben Gurion University of the Negev, Beer Sheva, Israel; University Vita-Salute San Raffaele, Milan, Italy; Psychiatry and Clinical Psychobiology, Division of Neuroscience, San Raffaele Scientific Institute, Milan, Italy; Deakin University, IMPACT-The Institute for Mental and Physical Health and Clinical Translation, School of Medicine, Barwon Health, Geelong, Australia; Orygen, The National Centre of Excellence in Youth Mental Health, Centre for Youth Mental Health, Florey Institute for Neuroscience and Mental Health, Department of Psychiatry, The University of Melbourne, Melbourne, Australia; Department of Psychiatry, Faculty of Health Sciences, Beer Sheva Mental Health Center, Ben Gurion University of the Negev, Beer Sheva, Israel; Department of Psychiatry, Baskent University Faculty of Medicine, Ankara, Turkey; Butabika Hospital, Kampala, Uganda; Department of Psychiatry, Trinity College Dublin, St Patrick’s University Hospital, Dublin, Ireland; Mood Disorders Clinic, Dr. Jose Horwitz Psychiatric Institute, Santiago de Chile, Chile; Department of Mental Health and Substance Abuse, Piacenza, Italy; Department of Psychiatry, Chiayi Branch, Taichung Veterans General Hospital, Chiayi, Taiwan; Private Practice, Central, Hong Kong; Department of Psychological Medicine, University of Otago, Christchurch, New Zealand; Department of Molecular Medicine, University of Siena School of Medicine, Siena, Italy; Pine Rest Christian Mental Health Services, Grand Rapids, MI, United States; Department of Psychiatry, University of Melbourne, Parkville, VIC, Australia; Department of Psychiatry and Psychotherapeutic Medicine, Medical University Graz, Graz, Austria; Department of Adult Psychiatry, Poznan University of Medical Sciences, Poznan, Poland; Department of Psychiatry, School of Epidemiology and Public Health, University of Ottawa, Ottawa, ON, Canada; 3rd Department of Psychiatry, School of Medicine, Faculty of Health Sciences, Aristotle University of Thessaloniki, Thessaloniki, Greece; Department of Psychiatry and Psychology, Mayo Clinic Depression Center, Mayo Clinic, Rochester, MN, United States; Département de Psychiatrie et d’addictologie, AP-HP, Hopital Bichat-Claude Bernard, Paris, France; GHU Paris-Psychiatry and Neurosciences, Paris, 75014, France; Université de Paris, NeuroDiderot, Inserm, Paris, France; BIOARABA, Department of Psychiatry, University Hospital of Alava, University of the Basque Country, CIBERSAM, Vitoria, Spain; Department of Psychiatry, Feinberg School of Medicine, Northwestern University, Chicago, IL, United States; Mood Disorders Center of Ottawa and the Department of Psychiatry, University of Toronto, Ottawa, Canada; Department of Psychiatry, University Medical Center Groningen, University of Groningen, Groningen, Netherlands; Department of Psychiatry, Tokyo Metropolitan Matsuzawa Hospital, Setagaya, Tokyo, Japan; Department of Psychiatry, Universidade Federal do Rio Grande do Sul, Porto Alegre, Brazil; Department of Psychiatry, GHU Paris Psychiatrie &amp; Neurosciences, Paris, 75014, France; Université de Paris, Paris, 75006, France; Department of Clinical Research, University of Southern Denmark, Odense, Denmark; Université Paris Est Créteil, INSERM, IMRB, Translational Neuropsychiatry, Fondation FondaMental, Créteil, 94010, France; Université Paris Saclay, CEA, Neurospin, Gif-sur-Yvette, 91191, France; Department of Psychiatry, University of Helsinki and Helsinki University Hospital, Helsinki, Finland; National Institute for Health and Welfare, Helsinki, Finland; University Clinical Center of Serbia, Clinic for Psychiatry, Belgrade, Serbia; Department of Psychiatry, University of Tartu, Tartu, Estonia; Unit for Psychiatric Research, Aalborg University Hospital, Aalborg, Denmark; Department of Psychiatry and Neurochemistry, Institute of Neuroscience and Physiology, The Sahlgrenska Academy, University of Gothenburg, Gothenburg, Sweden; Copenhagen Affective Disorder Research Center (CADIC), Psychiatric Center Copenhagen, Rigshospitalet, Copenhagen, Denmark; Department of Psychiatry, Cheongju Hospital, Cheongju, South Korea; BIPOLAR Zentrum Wiener Neustadt, Wiener Neustadt, Austria; Khanty-Mansiysk Clinical Psychoneurological Hospital, Khanty-Mansiysk, Russian Federation; Department of Neuroscience, Michigan State University, East Lansing, MI, United States; Department of Medical Epidemiology and Biostatistics, Karolinska Institutet, Stockholm, Sweden; Mental Health Department Odense, University Clinic and Department of Regional Health Research, University of Southern Denmark, Esbjerg, Denmark; Psychiatry, Aalborg University Hospital, Aalborg, Denmark; Department of Clinical Medicine, Aalborg University, Aalborg, Denmark; Mood Disorders Program, Hospital Universitario San Vicente Fundación, Research Group in Psychiatry, Department of Psychiatry, Faculty of Medicine, Universidad de Antioquia, Medellín, Colombia; Forensic Psychiatry, University of Glasgow, NHS Greater Glasgow and Clyde, Glasgow, United Kingdom; Copenhagen University Hospitals, Psychiatric Centre Copenhagen, Copenhagen, Denmark; Department of Psychiatry, National Institute of Mental Health and Neuro Sciences (NIMHANS), Bengaluru, India; Department of Psychiatry, Faculty of Medicine, Mataram University, Mataram, Indonesia; Department of Pharmacology, Dalhousie University, Halifax, NS, Canada; Section of Psychiatry, Department of Medical Science and Public Health, University of Cagliari, Cagliari, Italy; Unit of Clinical Psychiatry, University Hospital Agency of Cagliari, Cagliari, Italy; Department of Psychiatry, University of Massachusetts Medical School, Worcester, MA, United States; Osakidetza, Basque Health Service, BioAraba Research Institute, University of the Basque Country, Vitoria, Spain; Department of Neuropsychiatry, Keio University School of Medicine, Tokyo, Japan; Department of Psychiatry, Trinity College Institute of Neuroscience, Trinity College Dublin, St Patrick’s University Hospital, Dublin, Ireland; Department of General Psychiatry, Mood Disorders Unit, Institute of Mental Health, Singapore City, Singapore; Michigan State University College of Human Medicine, Traverse City Campus, Traverse City, MI, United States; Department of Mental Health, Norwegian University of Science and Technology-NTNU, Trondheim, Norway; Department of Psychiatry, St Olavs’ University Hospital, Trondheim, Norway; Soviet Psychoneurological Hospital, Urai, Russian Federation; Department of Psychiatry, University of California San Diego, San Diego, CA, United States; Asha Bipolar Clinic, Asha Hospital, Hyderabad, Telangana, India; Razi Hospital, Faculty of Medicine, University of Tunis-El Manar, Tunis, Tunisia; Affective Disorders Research Project, Tokyo Metropolitan Institute of Medical Science, Setagaya, Tokyo, Japan; Tunisian Bipolar Forum, Érable Médical Cabinet 324, Lac 2, Tunis, Tunisia; Department of Psychiatry, Faculty of Medicine, Siriraj Hospital, Mahidol University, Bangkok, Thailand; Hospital “Ángeles del Pedregal”, Mexico City, Mexico; Department of Psychiatry and Psychotherapy, Elblandklinikum Radebeul, Radebeul, Germany; Lucio Bini Mood Disorder Center, Cagliari, Italy; Department of Neurosciences, Mental Health and Sensory Organs, Sant’Andrea Hospital, Sapienza University of Rome, Rome, Italy; Deparment of Psychiatry, Diego Portales University, Santiago de Chile, Chile; SA MRC Genomic and Precision Medicine Research Unit, Division of Human Genetics, Department of Pathology, Institute of Infectious Diseases and Molecular Medicine, University of Cape Town, Cape Town, South Africa; Department of Psychiatry and Behavioral Sciences, Stanford School of Medicine, Palo Alto, CA, United States; Departments of Psychiatry, Epidemiology, and Internal Medicine, Iowa Neuroscience Institute, The University of Iowa, Iowa City, IA, United States; Department of Neuroscience and Mental Health, Federal University of Bahia, Salvador, Brazil; Bipolar Zentrum Wiener Neustadt, Sigmund Freud Privat Universität, Vienna, Austria; Centre for Clinical Brain Sciences, University of Edinburgh, Edinburgh, Scotland, United Kingdom; Bipolar Disorder Program, Neuroscience Institute, Favaloro University, Buenos Aires, Argentina; Science Directorate/Climate Science Branch, NASA Langley Research Center, Hampton, VA, United States; Department of Psychiatry, MRC Unit On Risk and Resilience in Mental Disorders, University of Cape Town, Cape Town, South Africa; College of Medicine, China Medical University (CMU), Taichung, Taiwan; An-Nan Hospital, China Medical University, Tainan, Taiwan; Research Division, Institute of Mental Health, Singapore, Singapore; Department of Psychological Medicine, Faculty of Medicine, University of Malaya, Kuala Lumpur, Malaysia; Department of Social Services and Health Care, Psychiatry, City of Helsinki, Helsinki, Finland; Department of Psychiatry, Faculty of Medicine, Hasanuddin University, Makassar, Indonesia; McLean Hospital-Harvard Medical School, Boston, MA, United States; Mood Disorder Lucio Bini Centers, Cagliari e Roma, Italy; Clinical Institute of Neuroscience, Hospital Clinic, University of Barcelona, IDIBAPS, CIBERSAM, Barcelona, Catalonia, Spain; Subdirección de Investigaciones Clínicas, Instituto Nacional de Psiquiatría Ramón de la Fuente Muñíz, Mexico City, Mexico; Department of Psychological Medicine, Institute of Psychiatry, Psychology and Neuroscience, King’s College London, London, United Kingdom; Department of Psychiatry and Biobehavioral Sciences, Semel Institute for Neuroscience and Human Behavior, University of California Los Angeles (UCLA), Los Angeles, CA, United States</t>
  </si>
  <si>
    <t>Various dosage forms of tridax procumbens and their antimicrobial activity against specific pathogens</t>
  </si>
  <si>
    <t>Madhavbaug Multidisciplinary Cardiac Care Clinic, Hinjewadi, Pune, India; Madhavbaug Multidisciplinary Cardiac Care Clinics and Hospitals, Thane, India; Datta Meghe College of Pharmacy; Research Scientist, Jawaharlal Nehru Medical College, Datta Meghe Institute of Medical Sciences, (Deemed to be University), Wardha, Sawangi, Maharashtra, India; Datta Meghe College of Pharmacy, Datta Meghe Institute of Medical Sciences, (Deemed to be University), Wardha, Sawangi Meghe, Maharashtra, India</t>
  </si>
  <si>
    <t>Ventriculosubgaleal shunt in children with hydrocephalus</t>
  </si>
  <si>
    <t>Iratwar S., Patil A., Rathod C., Korde P., Mundhe V., Deshpande H.</t>
  </si>
  <si>
    <t>Department of Neurosurgery, AVBRH, JNMC, Datta Meghe Institute of Medical Sciences, Sawangi (Meghe), Wardha, Maharashtra, 442 001, India</t>
  </si>
  <si>
    <t>Vimentin expression and its correlation with lymph node metastasis in oral squamous cell carcinoma</t>
  </si>
  <si>
    <t>Taneja A., Vagha S., Vodithala S., Bhatt N.</t>
  </si>
  <si>
    <t>Jawaharlal Nehru Medical College, Datta Meghe Institute of Medical Sciences, Wardha, Maharashtra, India Datta Meghe Medical College, Nagpur, Maharashtra, India</t>
  </si>
  <si>
    <t>Visceral adiposity index in pre-hypertensives</t>
  </si>
  <si>
    <t>Wadekar A., Wanjari A., Kumar S., Narkhede A.R.</t>
  </si>
  <si>
    <t>Department of General medicine, Jawaharlal Nehru medical college, Datta Meghe Institute of Medical Sciences, Meghe, DEEMED TO BE UNIVERSITY, Wardha, India; Mechanical Engineering Yeshwantrao Chavan College of Engineering, Nagpur, India</t>
  </si>
  <si>
    <t>Vit d status and osteoporosis in tobacco consuming men in rural region surrounding Wardha city, Maharashtra, central part of India</t>
  </si>
  <si>
    <t>Meshram A., Meshram K., Ambad R., Kacchua K., Kanyal L., Ingle S., Vagga A., Jha R.K.</t>
  </si>
  <si>
    <t>Datta Meghe Medical College, Wanadongri, Nagpur, Maharashtra, India; Jawaharlal Nehru Medical College, Datta Meghe Institute of Medical Sciences, Sawangi Meghe Wardha, Maharashtra, India; PDMC, Amrawati, Maharashtra, India</t>
  </si>
  <si>
    <t>What do pregnant women think about influenza disease and vaccination practices in selected countries</t>
  </si>
  <si>
    <t>Arriola C.S., Suntarattiwong P., Dawood F.S., Soto G., Das P., Hunt D.R., Sinthuwattanawibool C., Kurhe K., Thompson M.G., Wesley M.G., Saha S., Hombroek D., Brummer T., Kittikraisak W., Kaoiean S., Neyra J., Romero C., Patel A., Bhargav S., Khedikar V., Garg S., Mott J.A., Gonzales O., Cabrera S., Florian R., Parvekar S., Tomyabatra K., Prakash A., Tinoco Y.O.</t>
  </si>
  <si>
    <t>Human Vaccines and Immunotherapeutics</t>
  </si>
  <si>
    <t>Influenza Division, Centers for Disease Control and Prevention, Atlanta, GA, United States; Queen Sirikit National Institute of Child Health, Thailand Ministry of Public Health, Bangkok, Thailand; U.S. Naval Medical Research Unit No. 6, Bellavista, Peru; Lata Medical Research Foundation, Nagpur, India; Abt Associates, Atlanta, GA, United States; Thailand Ministry of Public Health - US Centers for Disease Control and Prevention Collaboration, Nonthaburi, Thailand; Rajavithi Hospital, Thailand Ministry of Public Health, Bangkok, Thailand; Datta Meghe Institute of Medical Sciences, Sawangi, India; Instituto Nacional Materno Perinatal, Lima, Peru; Hospital Nacional Docente Madre Niño San Bartolomé, Lima, Peru; Hospital Nacional Arzobispo Loayza, Lima, Peru; Daga Memorial Government Women Hospital, Nagpur, India; Nopparat Rajathanee Hospital, Thailand Ministry of Public Health, Bangkok, Thailand</t>
  </si>
  <si>
    <t>What is new in dermatotherapy?</t>
  </si>
  <si>
    <t>Department of Dermatology, KPC Medical College and Hospital, Kolkata, West Bengal, India; Aesthetic Aura Skin and Hair Clinic, Hyderabad, Telangana, India; Department of Dermatology, Jawaharlal Nehru Medical College, AVBR Hospital, Wardha, Maharashtra, India</t>
  </si>
  <si>
    <t>What is new in the WHO consolidated guidelines on drug-resistant tuberculosis treatment?</t>
  </si>
  <si>
    <t>Sharma S.K., Dheda K.</t>
  </si>
  <si>
    <t>Department of Molecular Medicine, Jamia Hamdard Institute of Molecular Medicine, Jamia Hamdard (Deemed-to-be-University), New Delhi, India; Departments of General Medicine and Respiratory Medicine, Jawaharlal Nehru Medical College (JNMC), Datta Meghe Institute of Medical Science, Wardha, India; Department of Medicine, UCT Lung Institute, Division of Pulmonology, Centre for Lung Infection and Immunity, University of Cape Town, Cape Town, South Africa; Department of Immunology and Infection, Faculty of Infectious and Tropical Diseases, London School of Hygiene and Tropical Medicine, London, United Kingdom</t>
  </si>
  <si>
    <t>Who could be One Health Activist at the community level?: A case for India</t>
  </si>
  <si>
    <t>Human Resources for Health</t>
  </si>
  <si>
    <t>Center for Development Research (ZEF), University of Bonn, Genscherallee 3, Bonn, 53113, Germany; Global Health, Institute for Hygiene and Public Health (IHPH), University Hospital Bonn, Bonn, 53127, Germany; Indian Institute of Public Health Gandhinagar (IIPHG), Gandhinagar, 382042, India; Jawaharlal Nehru Medical College, Datta Meghe Institute of Medical Sciences (DMIMS), Wardha, 442004, India; GeoHealth Centre, Institute for Hygiene and Public Health (IHPH), University Hospital Bonn, Bonn, 53127, Germany</t>
  </si>
  <si>
    <t>Widening spectrum of renal involvement in psoriasis: First reported case of C3 glomerulonephritis in a psoriatic patient</t>
  </si>
  <si>
    <t>Balwani M.R., Pasari A., Tolani P.</t>
  </si>
  <si>
    <t>Department of Nephrology, Jawaharlal Nehru Medical College, Wardha, Maharashtra, 440 001, India; Department of Medicine, Northern Railway Central Hospital, New Delhi, India</t>
  </si>
  <si>
    <t>Y smart cap for blind people</t>
  </si>
  <si>
    <t>Narlawar M., Londhe A., Deotale B., Naik D., Bhole S., Joshi A.</t>
  </si>
  <si>
    <t>Yeshwantrao Chavan College of Engineering Nagpur, India; Community Medicine, Jawaharlal Nehru Medical College, Datta Meghe Institute of Medical Sciences, Wardha, India</t>
  </si>
  <si>
    <t>Yash scoring system in the diagnosis of acute appendicitis</t>
  </si>
  <si>
    <t>Dept. of General Surgery, J.N.M.C, Sawangi (Meghe), Wardha, India; Dept. of Community Medicine, DVVPF`S Medical College, Ahmednagar, India; Datta Meghe medical college, Nagpur, India</t>
  </si>
  <si>
    <t>Yogic eye exercises followed by the ergonomic advice on eye fatigue in children attending online classes in COVID-19</t>
  </si>
  <si>
    <t>Sheikh M.K., Malavde R., Daigavane S.</t>
  </si>
  <si>
    <t>Datta Meghe College of Physiotherapy, Nagpur, India; Department of Ophthalmology, Jawaharlal Nehru Medical College, Datta Meghe Institute of Medical Sciences, Wardha, Maharashtra, India</t>
  </si>
  <si>
    <t>Wanjari, M; Mendhe, D</t>
  </si>
  <si>
    <t>PAN AFRICAN MEDICAL JOURNAL</t>
  </si>
  <si>
    <t>A Case of Disseminated Extensively Drug Resistant Extrapulmonary Tuberculosis</t>
  </si>
  <si>
    <t>Gandhasiri, DV; Dhamgaye, TM; Jadhav, U; Ghewade, B</t>
  </si>
  <si>
    <t>JOURNAL OF CLINICAL AND DIAGNOSTIC RESEARCH</t>
  </si>
  <si>
    <t>A Case of Proximal Focal Femoral Deficit Managed with Uniplanar External Fixator Application (Limb Reconstruction System)</t>
  </si>
  <si>
    <t>Pisulkar, G; Angachekar, DU; Patil, B; Dadlani, M; Saoji, A</t>
  </si>
  <si>
    <t>JOURNAL OF EVOLUTION OF MEDICAL AND DENTAL SCIENCES-JEMDS</t>
  </si>
  <si>
    <t>A Case of Small Cell Carcinoma of Lung Presenting as Opaque Hemithorax</t>
  </si>
  <si>
    <t>Ganapathi, K; Ali, S; Jadhav, U; Ghewade, B</t>
  </si>
  <si>
    <t>A Comparative Evaluation between Propolis and Mineral Trioxide Aggregate as Pulpotomy Medicaments in Primary Molars</t>
  </si>
  <si>
    <t>Madan, K; Baliga, S; Deulkar, P; Thosar, N; Rathi, N; Deshpande, M; Bane, S</t>
  </si>
  <si>
    <t>A Comparative Study of Central Corneal Thickness and Endothelial Cell Density after Phacoemulsification by 'Phaco-chop' and 'Divide and Conquer' Techniques</t>
  </si>
  <si>
    <t>Prasad, M; Daigavane, VS</t>
  </si>
  <si>
    <t>A Comparative Study of Corneal Endothelial Cell Count and Central Corneal Thickness in Emmetropia and Axial Myopia</t>
  </si>
  <si>
    <t>Panjwani, V; Daigavane, S</t>
  </si>
  <si>
    <t>A Comparative Study of Intraperitoneal Ropivacaine and Bupivacaine for Postoperative Analgesia in Laparoscopic Cholecystectomy</t>
  </si>
  <si>
    <t>Shrey, S; Singam, A; Latwal, BS; Nagpure, P; Ayushma</t>
  </si>
  <si>
    <t>A Comparative Study of Intrathecal 0.5% Hyperbaric Bupivacaine &amp; Intrathecal 0.75% Isobaric Ropivacaine in Lower Abdominal Surgeries</t>
  </si>
  <si>
    <t>Latwal, BS; Singam, A; Shrey, S; Jejani, A; Nagpure, P</t>
  </si>
  <si>
    <t>A Compendium of Specific Histopathological Bodies in Dermatology</t>
  </si>
  <si>
    <t>Tiwary, AK; Shah, H; Madke, B; Kumar, P</t>
  </si>
  <si>
    <t>INDIAN JOURNAL OF DERMATOLOGY</t>
  </si>
  <si>
    <t>A Cross Sectional Study of Cognitive Impairment in Patients of Alcohol Use Disorder Attending a Tertiary Health Care Center in Central India</t>
  </si>
  <si>
    <t>Ghogare, AS; Saboo, AV</t>
  </si>
  <si>
    <t>ANNALS OF INDIAN PSYCHIATRY</t>
  </si>
  <si>
    <t>A Cross-sectional Study of Antipsychotic Drugs Induced Sexual Dysfunction Among Married Males with Remitted Schizophrenia Attending Tertiary Health Care Centre from Central India</t>
  </si>
  <si>
    <t>Shaikh, RAK; Ghogare, AS; Prasad, P; Deshmukh, S</t>
  </si>
  <si>
    <t>A Giant Mucinous Ovarian Cystadenoma-An Unusual Case Presentation</t>
  </si>
  <si>
    <t>Master, RS; Jaiswal, A</t>
  </si>
  <si>
    <t>A New and Practical Method to Locate Point ANS - A Cephalometric Study</t>
  </si>
  <si>
    <t>Diagavane, P; Niranjane, P; Batra, P; Kamble, R; Chimote, B</t>
  </si>
  <si>
    <t>A PROSPECTIVE STUDY OF INTRAOPERATIVE COMPARISON BETWEEN GENERAL ANAESTHESIA WITH CONVENTIONAL OPIOID AND THORACIC EPIDURAL ANAESTHESIA FOR OFF PUMP CORONARY ARTERY BYPASS SURGERY</t>
  </si>
  <si>
    <t>Charan, N; Chaudhary, M; Sonkusale, M; Deshpande, R</t>
  </si>
  <si>
    <t>A Prospective Study to Correlate Preoperative Serum Albumin as a Predictor of Post-Operative Mortality and Morbidity</t>
  </si>
  <si>
    <t>Rathod, SD; Wagh, DD</t>
  </si>
  <si>
    <t>A Protocol of Case Control Study of Childhood Trauma and Alexithymia in Persons with Alcohol Dependence Syndrome</t>
  </si>
  <si>
    <t>Ghogare, AS; Patil, PS; Vankar, GK</t>
  </si>
  <si>
    <t>A Randomized Controlled Clinical Study of Autologous Platelet Rich Fibrin (PRF) in Combination with HA and Beta-TCP or HA and Beta-TCP Alone for Treatment of Furcation Defects</t>
  </si>
  <si>
    <t>Dambhare, A; Bhongade, ML; Dhadse, PV; Sehdev, B; Ganji, KK; Thakare, K; Murakami, H; Sugita, Y; Maeda, H; Alam, MK</t>
  </si>
  <si>
    <t>JOURNAL OF HARD TISSUE BIOLOGY</t>
  </si>
  <si>
    <t>A Rare Case of Internal Carotid Artery Aneurysm Presenting as Total Ophthalmoplegia</t>
  </si>
  <si>
    <t>Jaiswal, S; Bajpayee, N; Abhishek, GU</t>
  </si>
  <si>
    <t>A Rare Case of Tuberculosis Cutis Colliquative</t>
  </si>
  <si>
    <t>Rimmalapudi, S; Morey, AD; Madke, B; Singh, AL; Jawade, S</t>
  </si>
  <si>
    <t>A Rare Case of Unusual Urogenital Tract Foreign Body (Plastic Pen) Immigrated from Vagina Due to Masturbation/Autoerotism</t>
  </si>
  <si>
    <t>Abhay, J; Agarwal, M</t>
  </si>
  <si>
    <t>A Rare Presentaion of Adrenocortical Carcinoma</t>
  </si>
  <si>
    <t>Shinde, RK; Shinde, SJ; Gupta, SS; Dighe, SP; Kallam, FM</t>
  </si>
  <si>
    <t>A Rare Presentation of Benign Lymphoepithelial Cyst in a Young Child - A Case Report</t>
  </si>
  <si>
    <t>Injeti, G; Joshi, M; Taksande, A; Meshram, R</t>
  </si>
  <si>
    <t>A Rare Presentation of Infective Endocarditis in a Child: A Case Report</t>
  </si>
  <si>
    <t>Taksande, A; Injeti, G; Meshram, R; Lohakare, A</t>
  </si>
  <si>
    <t>INTERNATIONAL JOURNAL OF PEDIATRICS-MASHHAD</t>
  </si>
  <si>
    <t>A Rare and Unusual Case of Trisomy 10p with Terminal 14q Deletion: A Multidisciplinary Approach</t>
  </si>
  <si>
    <t>Goyal, C; Goyal, V; Naqvi, WM</t>
  </si>
  <si>
    <t>CUREUS</t>
  </si>
  <si>
    <t>A Retrospective Study of Clinical and Laboratory Profile of Dengue Fever in Tertiary Care Hospital, Wardha, Maharashtra, India</t>
  </si>
  <si>
    <t>Patil, PS; Chandi, DH; Damke, S; Mahajan, S; Ashok, R; Basak, S</t>
  </si>
  <si>
    <t>JOURNAL OF PURE AND APPLIED MICROBIOLOGY</t>
  </si>
  <si>
    <t>Association of haemoglobin levels in the first trimester and at 26–30 weeks with fetal and neonatal outcomes: a secondary analysis of the Global Network for Women's and Children's Health's ASPIRIN Trial</t>
  </si>
  <si>
    <t>Jessani S., Saleem S., Hoffman M.K., Goudar S.S., Derman R.J., Moore J.L., Garces A., Figueroa L., Krebs N.F., Okitawutshu J., Tshefu A., Bose C.L., Mwenechanya M., Chomba E., Carlo W.A., Das P.K., Patel A., Hibberd P.L., Esamai F., Liechty E.A., Bucher S., Nolen T.L., Koso-Thomas M., Miodovnik M., McClure E.M., Goldenberg R.L.</t>
  </si>
  <si>
    <t>BJOG: An International Journal of Obstetrics and Gynaecology</t>
  </si>
  <si>
    <t>Department of Community Health Sciences, Aga Khan University, Karachi, Pakistan; Department of Obstetrics and Gynecology, Christiana Care, Newark, DE, United States; KLE Academy of Higher Education and Research Jawaharlal Nehru Medical College, Belagavi, Karnataka, India; Thomas Jefferson University, Philadelphia, PA, United States; RTI International, Research Triangle Park, Durham, NC, United States; Instituto de Nutrición de Centroamérica y Panamá, Guatemala City, Guatemala; University of Colorado School of Medicine, Denver, CO, United States; Kinshasa School of Public Health, Kinshasa, Democratic Republic Congo; University of North Carolina at Chapel Hill, Chapel Hill, NC, United States; University Teaching Hospital, Lusaka, Zambia; University of Alabama at Birmingham, Birmingham, AL, United States; Lata Medical Research Foundation, Nagpur, India; Datta Meghe Institute of Medical Sciences, Wardha, India; Boston University School of Public Health, Boston, MA, United States; Department of Child Health and Paediatrics, Moi University School of Medicine, Eldoret, Kenya; School of Medicine, Indiana University, Indianapolis, IN, United States; Eunice Kennedy Shriver National Institute of Child Health and Human Development, National Institutes of Health, Bethesda, MD, United States; Department of Obstetrics and Gynecology, Columbia University, New York, NY, United States</t>
  </si>
  <si>
    <t>A Review on Evolution and Controversies Regarding Surgical Methods and Timing of Palatoplasty in UCLP Cases</t>
  </si>
  <si>
    <t>Tiwari, MM; Jadhav, VV; Kamble, RH; Daigavane, PS; Vasudevan, SD</t>
  </si>
  <si>
    <t>Ayush ministry’s health advisory in covid-19-a critical review</t>
  </si>
  <si>
    <t>Wajpeyi S.M.</t>
  </si>
  <si>
    <t>Department of Swasthavritta, Mahatma Gandhi Ayurved College, Hospital &amp; Research Centre, Salod (H), Wardha, Datta Meghe Institute of Medical Sciences (DU), Nagpur, Maharashtra, India</t>
  </si>
  <si>
    <t>A Study of Perceived Stress &amp; Coping in Interns in a Tertiary Care Hospital in a North Eastern State of India</t>
  </si>
  <si>
    <t>Nagdive, A; Zaman, RU; Mansharamani, HD; Behere, PB; Fernandes, R</t>
  </si>
  <si>
    <t>A Study to Assess the Effectiveness of the Jigsaw Reading Technique in Improving the Reading Skills among High School Children</t>
  </si>
  <si>
    <t>Kolhekar, SP; Alone, AS; Bendle, SS; Bhasme, AS; Bhoge, RS; Bhoyar, K</t>
  </si>
  <si>
    <t>A Systematic Review of Studies Comparing Actigraphy Indices in Patients with Depression and Schizophrenia</t>
  </si>
  <si>
    <t>Ransing, R; Patil, P; Khapri, A; Mahindru, A</t>
  </si>
  <si>
    <t>A Systematic Review on Effect of Electronic Media among Children and Adolescents on Substance Abuse</t>
  </si>
  <si>
    <t>Khatib, MN; Sinha, A; Gaidhane, AM; Simkhada, P; Behere, PB; Saxena, D; Unnikrishnan, B; Khatib, A; Ahmed, M; Quazi Syed, Z</t>
  </si>
  <si>
    <t>INDIAN JOURNAL OF COMMUNITY MEDICINE</t>
  </si>
  <si>
    <t>A Systematic Review on Effect of Electronic Media on Diet, Exercise, and Sexual Activity among Adolescents</t>
  </si>
  <si>
    <t>Gaidhane, AM; Sinha, A; Khatib, MN; Simkhada, P; Behere, PB; Saxena, D; Unnikrishnan, B; Khatib, M; Ahmed, M; Quazi Syed, Z</t>
  </si>
  <si>
    <t>A Twisted Uterine Mass - Rare Tale</t>
  </si>
  <si>
    <t>Sharma, S; Tayade, S; Dhurve, K</t>
  </si>
  <si>
    <t>Singh, RK; Parihar, PH; Mishra, GV; Dhande, RP; Patwa, PA</t>
  </si>
  <si>
    <t>EGYPTIAN JOURNAL OF RADIOLOGY AND NUCLEAR MEDICINE</t>
  </si>
  <si>
    <t>Datta Meghe Institute of Medical Sciences - Deemed to be University; Jawaharlal Nehru Medical College Wardha</t>
  </si>
  <si>
    <t>Bidkar, V; Selvaraj, K; Mishra, M; Shete, V; Sajjanar, A</t>
  </si>
  <si>
    <t>AMERICAN JOURNAL OF OTOLARYNGOLOGY</t>
  </si>
  <si>
    <t>Chitale, NV; Phansopkar, PA</t>
  </si>
  <si>
    <t>Ghogare, AS; Aloney, SA; Spoorthy, MS; Patil, PS; Ambad, RS; Bele, AW</t>
  </si>
  <si>
    <t>INTERNATIONAL JOURNAL OF ACADEMIC MEDICINE</t>
  </si>
  <si>
    <t>Ghogare, AS; Patil, PS</t>
  </si>
  <si>
    <t>NIGERIAN POSTGRADUATE MEDICAL JOURNAL</t>
  </si>
  <si>
    <t>Bhainsora, RS; Patil, PS; Ghogare, AS; Vankar, GK</t>
  </si>
  <si>
    <t>JOURNAL OF EDUCATION AND HEALTH PROMOTION</t>
  </si>
  <si>
    <t>Parlani, S; Tripathi, S; Bhoyar, A</t>
  </si>
  <si>
    <t>JOURNAL OF INDIAN PROSTHODONTIC SOCIETY</t>
  </si>
  <si>
    <t>Khatana, R; Khatana, A</t>
  </si>
  <si>
    <t>Diwedi, AK; Khandare, K</t>
  </si>
  <si>
    <t>Khatana, R; Rathi, R</t>
  </si>
  <si>
    <t>Joshi, MV; Walke, RR</t>
  </si>
  <si>
    <t>A rare case report of Guillain-Barre syndrome presenting as unilateral facial palsy with isolated acute bulbar palsy</t>
  </si>
  <si>
    <t>Yadav, P; Dhaka, S; Chaudhary, R; Damke, S; Lohiya, S</t>
  </si>
  <si>
    <t>JOURNAL OF PEDIATRIC NEUROSCIENCES</t>
  </si>
  <si>
    <t>A rare presentation of posterior reversible encephalopathy syndrome in recovery phase of guillain-Barre syndrome</t>
  </si>
  <si>
    <t>Lohiya, S; Damke, S; Lakhkar, B; Choudhary, R</t>
  </si>
  <si>
    <t>INTERNATIONAL JOURNAL OF APPLIED AND BASIC MEDICAL RESEARCH</t>
  </si>
  <si>
    <t>Yadav, A; Jain, A; Borle, R; Jajoo, S</t>
  </si>
  <si>
    <t>ORAL AND MAXILLOFACIAL SURGERY-HEIDELBERG</t>
  </si>
  <si>
    <t>A study on diabetic foot ulcers in Central rural India to formulate empiric antimicrobial therapy</t>
  </si>
  <si>
    <t>Singh, AK; Yeola, M; Singh, N; Damke, S</t>
  </si>
  <si>
    <t>JOURNAL OF FAMILY MEDICINE AND PRIMARY CARE</t>
  </si>
  <si>
    <t>A study on polypharmacy and drug interactions among elderly hypertensive patients admitted in a tertiary care hospital</t>
  </si>
  <si>
    <t>Agrawal, RK; Nagpure, S</t>
  </si>
  <si>
    <t>INTERNATIONAL JOURNAL OF HEALTH AND ALLIED SCIENCES</t>
  </si>
  <si>
    <t>A systematic review of childhood psychological traumas and alexithymia among persons with alcohol dependence syndrome</t>
  </si>
  <si>
    <t>Ghogare, A; Patil, P; Vankar, G</t>
  </si>
  <si>
    <t>Pillai, J; Chincholkar, T; Dixit, R; Pandey, M</t>
  </si>
  <si>
    <t>WORLD JOURNAL OF SURGICAL ONCOLOGY</t>
  </si>
  <si>
    <t>ANATOMICAL VARIATIONS RELATED TO POSITION OF APPENDIX</t>
  </si>
  <si>
    <t>Lamture, YR; Salunke, B</t>
  </si>
  <si>
    <t>ASI's Consensus Guidelines: ABCs of What to Do and What Not During the COVID-19 Pandemic</t>
  </si>
  <si>
    <t>Somashekhar, SP; Shivaram, HV; Abhaham, SJ; Dalvi, A; Kumar, A; Gode, D; Misra, S; Jain, SK; Prasad, CRK; Pillarisetti, RR</t>
  </si>
  <si>
    <t>INDIAN JOURNAL OF SURGERY</t>
  </si>
  <si>
    <t>Abdominal Wall Desmoid Tumour Diagnosis on CT Scan-A Case Report</t>
  </si>
  <si>
    <t>Varma, AD; Dhande, RP; Pattabiraman, S</t>
  </si>
  <si>
    <t>Acceptability and Perceptions of Generic Drugs among Patients, Pharmacists, and Physicians</t>
  </si>
  <si>
    <t>Patel, K; Yasobant, S; Charan, J; Chaudhari, M; Gaidhane, A; Saxena, D</t>
  </si>
  <si>
    <t>JOURNAL OF PHARMACEUTICAL RESEARCH INTERNATIONAL</t>
  </si>
  <si>
    <t>Accessibility and Utilization of Emergency Obstetric Care in Rural Settings of Wardha District- Beneficiaries' Perspective</t>
  </si>
  <si>
    <t>Dakhode, S; Gaidhane, A; Choudhari, S</t>
  </si>
  <si>
    <t>Adhikary, P; Aryal, N; Dhungana, RR; Krishna, KCR; Regmi, PR; Wickramage, KP; Duigan, P; Inkochasan, M; Sharma, GN; Devkota, B; van Teijlingen, E; Simkhada, P</t>
  </si>
  <si>
    <t>BMC HEALTH SERVICES RESEARCH</t>
  </si>
  <si>
    <t>Jain, A</t>
  </si>
  <si>
    <t>JOURNAL OF STOMATOLOGY ORAL AND MAXILLOFACIAL SURGERY</t>
  </si>
  <si>
    <t>Achievement of Functional Independence in a Patient with Sickle Cell Disease with Autoimmune Hepatitis, Osteomyelitis, Wilson's Disease, and Pathological Fracture Following Physiotherapy</t>
  </si>
  <si>
    <t>Vaidya, L; Naqvi, W; Awasthi, A; Kumar, K; Phansopkar, P</t>
  </si>
  <si>
    <t>Acropigmentation of Dohi-A Rare Presentation</t>
  </si>
  <si>
    <t>Chavhan, SD; Jawade, S; Madke, B; Singh, A</t>
  </si>
  <si>
    <t>Patel, A; Barot, CK; Vankar, G; Pal, S</t>
  </si>
  <si>
    <t>ARCHIVES OF PSYCHIATRY AND PSYCHOTHERAPY</t>
  </si>
  <si>
    <t>Acute B Virus Hepatitis with Fulminant Hepatic Failure Precipitating Crisis in Sickle Cell Disease</t>
  </si>
  <si>
    <t>Pratapa, K; Acharya, S; Gupte, Y; Shukla, S</t>
  </si>
  <si>
    <t>Acute Chest Syndrome, Avascular Necrosis of Femur, and Pulmonary Embolism All at Once: An Unexpected Encounter in the First-Ever Admission of a Sickle Cell Patient</t>
  </si>
  <si>
    <t>Annadatha, A; Talwar, D; Acharya, S; Kumar, S; Lahane, V</t>
  </si>
  <si>
    <t>Acute Disseminated Encephalomyelitis (ADEM) versus Multiple Sclerosis (MS)- A Diagnostic Challenge in an Adult</t>
  </si>
  <si>
    <t>Lahole, S; Acharya, S; Bakshi, S; Shukla, S; Hulkoti, V</t>
  </si>
  <si>
    <t>Acute Emamectin Benzoate Poisoning- A Fatal Case Report</t>
  </si>
  <si>
    <t>Godhiwala, P; Nirmal, A; Bakre, A; Wanjari, AK; Kumar, S</t>
  </si>
  <si>
    <t>Acute Exacerbation of COPD Triggered by Pneumonia, and Secondary Spontaneous Pneumothorax (SSP)</t>
  </si>
  <si>
    <t>Acharya, S; Andhale, A; Gupte, Y; Hulkoti, V; Annadatha, A</t>
  </si>
  <si>
    <t>Acute Kidney Injury Masquerading as Acute Pancreatitis - Role of Serum Amylase and Lipase in Patients with Blunt Abdominal Trauma</t>
  </si>
  <si>
    <t>Sonawane, S; Godhiwala, P; Naik, S; Ansari, I; Kumar, S</t>
  </si>
  <si>
    <t>Acute Liver Failure and Intravascular Haemolysis in Zinc Phosphide Poisoning</t>
  </si>
  <si>
    <t>Andhale, A; Acharya, S; Pratapa, S; Shukla, S; Kadam, N</t>
  </si>
  <si>
    <t>Acute Onset Diplopia and Squint as the Only Presentation of Idiopathic Intracranial Hypertension in a Six-Year-Old</t>
  </si>
  <si>
    <t>Lohiya, S; Tidake, P; Walavalkar, R</t>
  </si>
  <si>
    <t>Acute Pancreatitis Complicating a Case of Dengue Fever: Double Trouble</t>
  </si>
  <si>
    <t>Naik, S; Mahajan, S; Talwar, D; Jagtap, G</t>
  </si>
  <si>
    <t>Acute Respiratory Distress Syndrome during Pregnancy and Post-Partum - A Case Series with Spectrum of Near Miss to Mortality</t>
  </si>
  <si>
    <t>Salampuria, S; Jajoo, S; Acharya, S</t>
  </si>
  <si>
    <t>Acute Transient Hemiparesis - An Unusual Pseudo Exacerbation of Multiple Sclerosis</t>
  </si>
  <si>
    <t>Ghule, A; Acharya, S; Lahole, S; Andhale, A</t>
  </si>
  <si>
    <t>Addison's disease due to histoplasmosis of bilateral adrenal glands in a previously treated extrapulmonary tuberculosis case</t>
  </si>
  <si>
    <t>Sharma, SK; Tripathi, M</t>
  </si>
  <si>
    <t>INDIAN JOURNAL OF MEDICAL RESEARCH</t>
  </si>
  <si>
    <t>Admission Anion Gap Metabolic Acidosis and Its Impact on Patients in Medical Intensive Care Unit</t>
  </si>
  <si>
    <t>Dafal, A; Kumar, S; Agrawal, S; Acharya, S; Nirmal, A</t>
  </si>
  <si>
    <t>JOURNAL OF LABORATORY PHYSICIANS</t>
  </si>
  <si>
    <t>Advance Physiotherapeutic Rehabilitation Approach for Hand Functions in a Giant Cell Tumour Patient- A Case Report on Palliative Physiotherapy</t>
  </si>
  <si>
    <t>Shah, PA; Nemade, SV; Naqvi, WM</t>
  </si>
  <si>
    <t>Aesthetic Rehabilitation of Maxillary Anterior Teeth with Implant Supported Fixed Partial Prosthesis</t>
  </si>
  <si>
    <t>Shinde, DM; Godbole, SR; Dhamande, MM; Dafade, AR</t>
  </si>
  <si>
    <t>Singh, RK; Mishra, GV</t>
  </si>
  <si>
    <t>Airway Management in a Child Presenting with Syngnathia for Surgical Correction</t>
  </si>
  <si>
    <t>Chandak, A; Patil, BR</t>
  </si>
  <si>
    <t>Algoman: Gearing up for the Net Generation and Era of Artificial Intelligence, One Step at a Time</t>
  </si>
  <si>
    <t>Deopujari, S; Shrivastava, A; Joshi, AG; Meshram, A; Chaudhary, S</t>
  </si>
  <si>
    <t>INDIAN JOURNAL OF PEDIATRICS</t>
  </si>
  <si>
    <t>Alirocumab Reduces Total Hospitalizations and Increases Days Alive and Out of Hospital in the ODYSSEY OUTCOMES Trial</t>
  </si>
  <si>
    <t>Szarek, M; Steg, PG; DiCenso, D; Bhatt, DL; Bittner, VA; Budaj, A; Diaz, R; Goodman, SG; Gotcheva, N; Jukema, JW; Pordy, R; Roe, MT; Sourdille, T; White, HD; Xavier, D; Zeiher, AM; Schwartz, GG; Steg, PG; Bhatt, DL; Bittner, VA; Diaz, R; Goodman, SG; Harrington, RA; Jukema, JW; Szarek, M; Zeiher, AM; Tricoci, P; Roe, MT; Mahaffey, KW; Edelberg, JM; Hanotin, C; Lecorps, G; Moryusef, A; Pordy, R; Sasiela, WJ; Tamby, JF; Aylward, PE; Drexel, H; Sinnaeve, P; Dilic, M; Gotcheva, NN; Goodman, SG; Prieto, JC; Yong, H; Lopez-Jaramillo, P; Pecin, I; Reiner, Z; Ostadal, P; Poulsen, SH; Viigimaa, M; Nieminen, MS; Danchin, N; Chumburidze, V; Marx, N; Liberopoulos, E; Valdovinos, PCM; Tse, HF; Kiss, RG; Xavier, D; Zahger, D; Valgimigli, M; Kimura, T; Kim, HS; Kim, SH; Kedev, S; Erglis, A; Laucevicius, A; Yusoff, K; Lopez, R; Lopez, GAR; Alings, M; Halvorsen, S; Flores, RMC; Sy, RG; Budaj, A; Morais, J; Dorobantu, M; Karpov, Y; Ristic, AD; Chua, T; Murin, J; Fras, Z; Dalby, AJ; Tunon, J; De Silva, HA; Hagstrom, E; Muller, C; Chiang, CE; Sritara, P; Guneri, S; Parkhomenko, A; Ray, KK; Moriarty, PM; Roe, MT; Chaitman, B; Kelsey, SF; Olsson, AG; Rouleau, JL; Simoons, ML; Alexander, K; Meloni, C; Rosenson, R; Sijbrands, EJG; Alexander, JH; Armaganijan, L; Bagai, A; Bahit, MC; Brennan, JM; Clifton, S; DeVore, AD; Deloatch, S; Dickey, S; Dombrowski, K; Ducrocq, G; Eapen, Z; Endsley, P; Eppinger, A; Harrison, RW; Hess, CN; Hlatky, MA; Jordan, JD; Knowles, JW; Kolls, BJ; Kong, DF; Leonardi, S; Lillis, L; Maron, DJ; Marcus, J; Mathews, R; Mehta, RH; Mentz, RJ; Moreira, HG; Patel, CB; Pereira, SB; Perkins, L; Povsic, TJ; Puymirat, E; Jones, WS; Shah, BR; Sherwood, MW; Stringfellow, K; Sujjavanich, D; Toma, M; Van Diepen, SFP; Wilson, MD; Yan, ATK; Lopes, RD; Trotter, C; Schiavi, LB; Garrido, M; Alvarisqueta, AF; Sassone, SA; Bordonava, AP; De Lima, AEA; Schmidberg, JM; Duronto, EA; Caruso, OC; Novaretto, LP; Hominal, MA; Montana, OR; Caccavo, A; Vilamajo, OAG; Lorenzatti, AJ; Cartasegna, LR; Paterlini, GA; Mackinnon, IJ; Caime, GD; Amuchastegui, M; Salomone, R; Codutti, OR; Jure, HO; Bono, JOE; Hrabar, AD; Vallejos, JA; Guerrero, RAA; Novoa, F; Patocchi, CA; Zaidman, CJ; Giuliano, ME; Dran, RD; Vico, ML; Carnero, GS; Guzman, PN; Allende, JCM; Brasca, DFG; Labarta, MHB; Nani, S; Blumberg, EDS; Colombo, HR; Liberman, A; Luciardi, HL; Waisman, GD; Berli, MA; Duran, ROG; Cestari, HG; Luquez, HA; Giordano, JA; Saavedra, SS; Zapata, G; Costamagna, O; Llois, S; Waites, JH; Collins, N; Soward, A; Aylward, PE; Hii, CLS; Shaw, J; Arstall, MA; Horowitz, J; Rogers, JF; Colquhoun, D; Flores, REO; Roberts-Thomson, P; Raffel, O; Lehman, SJ; Aroney, C; Coverdale, SGM; Garrahy, PJ; Starmer, G; Sader, M; Carroll, PA; Dick, R; Zweiker, R; Hoppe, U; Huber, K; Berger, R; Weidinger, F; Faes, D; Hermans, K; Pirenne, B; Leone, A; Hoffer, E; Vrolix, MCM; De Wolf, L; Wollaert, B; Castadot, M; Dujardin, K; Beauloye, C; Vervoort, G; Striekwold, H; Convens, C; Roosen, J; Barbato, E; Claeys, M; Cools, F; Terzic, I; Barakovic, F; Midzic, Z; Pojskic, B; Fazlibegovic, E; Durak-Nalbantic, A; Vulic, D; Muslibegovic, A; Goronja, B; Reis, G; Sousa, L; Nicolau, JC; Giorgeto, FE; Silva, RP; Maia, LN; Rech, R; Rossi, PRF; Cerqueira, MJAG; Duda, N; Kalil, R; Kormann, A; Abrantes, JAM; Pimentel, P; Soggia, AP; de Santos, MON; Neuenschwander, F; Bodanese, LC; Michalaros, YL; Eliaschewitz, FG; Vidotti, MH; Leaes, PE; Botelho, RV; Kaiser, S; Manenti, ERFF; Precoma, DB; Jorge, JCM; Silva, PGMD; Silveira, JA; Saporito, W; Marin, JA; Feitosa, GS; Ritt, LEF; de Souza, JA; Costa, F; Souza, WKSB; Reis, HJL; Machado, L; Ayoub, JCA; Todorov, GV; Nikolov, FP; Velcheva, ES; Tzekova, ML; Benov, HO; Petranov, SL; Tumbev, HS; Shehova-Yankova, NS; Markov, DT; Raev, DH; Mollov, MN; Kichukov, KN; Ilieva-Pandeva, KA; Ivanova, R; Mincheva, VM; Lazov, PV; Dimov, BI; Senaratne, M; Stone, J; Kornder, J; Pearce, S; Dion, D; Savard, D; Pesant, Y; Pandey, A; Robinson, S; Gosselin, G; Vizel, S; Hoag, G; Bourgeois, R; Morisset, A; Sabbah, E; Sussex, B; Kouz, S; MacDonald, P; Diaz, A; Michaud, N; Fell, D; Leung, R; Vuurmans, T; Lai, C; Nigro, F; Davies, R; Nogareda, G; Vijayaraghavan, R; Ducas, J; Lepage, S; Mehta, S; Cha, J; Dupuis, R; Fong, P; Rodes-Cabau, J; Fadlallah, H; Cleveland, D; Huynh, T; Bata, I; Hameed, A; Pincetti, C; Potthoff, S; Prieto, JC; Acevedo, M; Aguirre, A; Vejar, M; Yanez, M; Araneda, G; Fernandez, M; Perez, L; Varleta, P; Florenzano, F; Huidobro, L; Raffo, CA; Olivares, C; Nahuelpan, L; Montecinos, H; Chen, JY; Dong, YG; Huang, WJ; Wang, JZ; Huang, SA; Yao, ZH; Li, X; Cui, L; Lin, WH; Sun, YM; Wang, JF; Li, JP; Zhang, XL; Zhu, H; Chen, D; Huang, L; Dong, SH; Su, GH; Xu, BA; Su, X; Cheng, XS; Lin, JX; Zong, WX; Li, HM; Feng, Y; Xu, DL; Yang, XC; Ke, YN; Lin, XF; Zhang, Z; Zheng, ZQ; Luo, ZR; Chen, YD; Ding, CH; Zheng, Y; Li, XD; Peng, DQ; Li, Y; Wei, M; Liu, SW; Yu, YH; Qu, BM; Jiang, WH; Zhou, YJ; Zhao, XS; Yuan, ZY; Guo, Y; Xu, XP; Shi, XB; Ge, JB; Fu, GS; Bai, F; Fang, WY; Shou, XL; Yang, XJ; Wang, JA; Sun, YX; Lu, QH; Zhang, RY; Zhu, JH; Xu, YZ; Fan, ZC; Li, TC; Wu, C; Jaramillo, N; Vallejo, GS; Botia, DCL; Lopez, RB; De Salazar, DIM; Bonfanti, AJC; Higuera, JD; Silva, SIB; Lozada, HJG; Arroyo, JAC; Mendoza, JLA; Ruiz, RLF; Jatin, FGM; Herazo, AS; Parada, JC; Triana, MAU; Strozzi, M; Car, S; Milicic, D; Bencic, ML; Pintaric, H; Prvulovic, D; Sikic, J; Persic, V; Mileta, D; Stambuk, K; Zdravko, B; Tomulic, V; Krstulovic, SM; Starcevic, B; Spinar, J; Horak, D; Stasek, J; Alan, D; Machova, V; Linhart, A; Novotny, V; Kaucak, V; Rokyta, R; Naplava, R; Coufal, Z; Adamkova, V; Podpera, I; Zizka, J; Motovska, Z; Marusincova, I; Svab, P; Ostadal, P; Heinc, P; Kuchar, J; Povolny, P; Matuska, J; Raungaard, B; Clemmensen, P; Bang, LE; May, O; Bottcher, M; Hove, JD; Frost, L; Gislason, G; Larsen, J; Johansen, PB; Hald, F; Jeppesen, J; Nielsen, T; Kristensen, KS; Walichiewicz, PM; Lomholdt, JD; Klausen, IC; Nielsen, PK; Davidsen, F; Videbaek, L; Soots, M; Vahula, V; Hedman, A; Soopold, U; Martsin, K; Kristjan, A; Taskinen, MR; Porthan, K; Airaksinen, JK; Juonala, M; Kiviniemi, T; Vikman, S; Posio, P; Taurio, J; Huikuri, H; Kaikkonen, K; Coste, P; Ferrari, E; Morel, O; Montalescot, G; Barone-Rochette, G; Mansourati, J; Cottin, Y; Leclercq, F; Belhassane, A; Delarche, N; Boccara, F; Paganelli, F; Clerc, J; Schiele, F; Aboyans, V; Probst, V; Berland, J; Lefevre, T; Citron, B; Khintibidze, I; Shaburishvili, T; Pagava, Z; Ghlonti, R; Lominadze, Z; Khabeishvili, G; Hemetsberger, R; Rauch-Krohnert, U; Stratmann, M; Appel, KF; Schmidt, E; Omran, H; Stellbrink, C; Dorsel, T; Lianopoulos, E; Marx, R; Zirlik, A; Schellenberg, D; Heitzer, T; Laufs, U; Marx, N; Gielen, S; Winkelmann, B; Behrens, S; Sydow, K; Simonis, G; Muenzel, T; Werner, N; Leggewie, S; Bocker, D; Braun-Dullaeus, R; Toursarkissian, N; Jeserich, M; Weissbrodt, M; Schaeufele, T; Weil, J; Voller, H; Waltenberger, J; Natour, M; Schmitt, S; Steiner, S; Heidenreich, L; Gremmler, U; Killat, H; Rieker, W; Patsilinakos, S; Kartalis, A; Manolis, A; Sionis, D; Liberopoulos, E; Skoumas, I; Athyros, V; Vardas, P; Parthenakis, F; Alexopoulos, D; Hahalis, G; Lekakis, J; Hatzitolios, A; Ovando, SRF; Valdovinos, PCM; Benecke, JLA; De Leon, ERR; Yan, BPY; Siu, DCW; Turi, T; Merkely, B; Kiss, RG; Ungi, I; Lupkovics, G; Nagy, L; Katona, A; Edes, I; Muller, G; Horvath, I; Kapin, T; Falukozy, J; Kumbla, M; Sandhu, M; Annam, S; Proddutur, NR; Premchand, RK; Mahajan, A; Abhyanakar, AD; Kerkar, P; Govinda, RA; Oomman, A; Sinha, D; Patil, SN; Kahali, D; Sawhney, J; Joshi, AB; Chaudhary, S; Harkut, P; Guha, S; Porwal, S; Jujjuru, S; Pothineni, RB; Monteiro, MR; Khan, A; Iyengar, SS; Grewal, JS; Chopda, M; Fulwani, MC; Patange, A; Chopra, VK; Goyal, NK; Shinde, R; Manakshe, GV; Patki, N; Sethi, S; Munusamy, V; Karna, S; Adhyapak, S; Pandurangi, U; Mathur, R; Kalashetti, S; Bhagwat, A; Raghuraman, B; Yerra, SK; Bhansali, P; Borse, R; Das, S; Abdullakutty, J; Saathe, S; Palimkar, P; Abdullkutty, J; Sathe, S; Palimkar, P; Atar, S; Shechter, M; Mosseri, M; Arbel, Y; Lotan, C; Rosenschein, U; Katz, A; Henkin, Y; Francis, A; Klutstein, M; Nikolsky, E; Turgeman, Y; Halabi, M; Kornowski, R; Jonas, M; Amir, O; Rozenman, Y; Fuchs, S; Hussein, O; Gavish, D; Vered, Z; Caraco, Y; Elias, M; Tov, N; Lishner, M; Elias, N; Piovaccari, G; De Pellegrin, A; Guardigli, G; Licciardello, G; Auguadro, C; Cuccia, C; Salvioni, A; Musumeci, G; Calabro, P; Novo, S; Faggiano, P; De Cesare, NB; Berti, S; Cavallini, C; Puccioni, E; Galvani, M; Tespili, M; Piatti, P; Palvarini, M; De Luca, G; Violini, R; De Leo, A; Filardi, PP; Ferratini, M; Ricca, V; Dai, K; Kamiya, H; Ando, K; Takeda, Y; Morino, Y; Hata, Y; Kimura, K; Kishi, K; Michishita, I; Uehara, H; Higashikata, T; Hirayama, A; Hirooka, K; Sakagami, S; Taguchi, S; Koike, A; Fujinaga, H; Koba, S; Kozuma, K; Kawasaki, T; Ono, Y; Shimizu, M; Katsuda, Y; Wada, A; Shinke, T; Kimura, T; Ako, J; Fujii, K; Takahashi, T; Sakamoto, T; Furukawa, Y; Sugino, H; Mano, T; Utsu, N; Ito, K; Haraguchi, T; Ueda, Y; Nishibe, A; Fujimoto, K; Masutani, M; Fujimoto, K; Yoon, JH; Kim, SH; Park, HS; Chae, IH; Kim, MH; Jeong, MH; Rha, S; Kim, C; Kim, HS; Hong, T; Tahk, SJ; Kim, Y; Busmane, A; Pontaga, N; Strelnieks, A; Mintale, I; Sime, I; Petrulioniene, Z; Kavaliauskiene, R; Jurgaitiene, R; Sakalyte, G; Slapikas, R; Norkiene, S; Misonis, N; Kibarskis, A; Kubilius, R; Bojovski, S; Kedev, S; Lozance, N; Kjovkaroski, A; Doncovska, S; Ong, TK; Kasim, S; Maskon, O; Kandasamy, B; Yusoff, K; Liew, HB; Mohamed, WMIW; Castillo, AG; Calvillo, JC; Campos, PF; Fragoso, JCN; Llamas, EAB; Gamba, MAA; Madrigal, JC; Salas, LGG; Rosas, EL; Diaz, BG; Vazquez, ES; Ackar, AN; Esperon, GAL; Sanchez, CRM; De Leon, MG; Otero, RS; Salmon, GF; Rios, JA; Ruiz, JAG; Breedveld, RW; Hoogslag, PAM; Suryapranata, H; Oomen, A; Wiersma, JJ; Van Der Wal, RMA; Van Huysduynen-Monraats, PSH; Karalis, I; Verdel, GJE; Brueren, BR; Troquay, RPT; Viergever, EP; Al-Windy, NYY; Bartels, GL; Cornel, JH; Hermans, WRM; Herrman, JPR; Bos, RJ; Groutars, RGEJ; Van Der Zwaan, CC; Kaplan, R; Ronner, E; Groenemeijer, BE; Bronzwaer, PNA; Liem, AAH; Rensing, BJWM; Bokern, MJJA; Nijmeijer, R; Hersbach, FMRJ; Willems, FF; Gosselink, ATM; Elliott, J; Wilkins, G; Fisher, R; Scott, D; Hart, H; Stewart, R; Harding, S; Ternouth, I; Fisher, N; Aitken, D; Anscombe, R; Davidson, L; Tomala, T; Nygard, O; Sparby, JA; Andersen, K; Gullestad, L; Jortveit, J; Munk, PS; Singsaas, EG; Halvorsen, S; Hurtig, U; Flores, RMC; Ticona, JRC; Velasquez, JRD; Miguel, SAN; Perez, ESS; Chambilla, JMC; Ayala, CAC; Leon, RPC; Gonzales, RJV; Zuniga, JDH; Cosavalente, LAC; Mannucci, JEB; Landeo, JH; Navarro, NCL; Concha, YMR; Chavez, VER; Hernandez, HAA; Nunez, CAZ; Ramos, WM; Ferrolino, A; Sy, RAG; Tirador, L; Sy, RG; Matiga, G; Coching, RM; Bernan, A; Rogelio, G; Morales, DD; Tan, E; Sulit, DJ; Wlodarczak, A; Jaworska, K; Skonieczny, G; Pawlowicz, L; Wojewod, P; Busz-Papiez, B; Bednarski, J; Goch, A; Staneta, P; Dulak, E; Budaj, A; Saminsk, K; Krasowski, W; Sudnik, W; Zurakowski, A; Skorski, M; Lysek, R; Miklaszewicz, B; Kubica, J; Lipko, JA; Kostarska-Srokosz, E; Piepiorka, M; Drzewiecka, A; Sciborski, R; Stasiewski, A; Blicharski, T; Bystryk, L; Szpajer, M; Korol, M; Czerski, T; Mirek-Bryniarska, E; Gniot, J; Lubinski, A; Gorny, J; Franek, E; Raczak, G; Szwed, H; Monteiro, P; Bastos, JM; Pereira, HH; Martins, D; Morais, J; Seixo, F; Mendonca, C; Botelho, A; Minescu, B; Istratoaie, O; Tesloianu, DN; Dorobantu, M; Cristian, G; Podoleanu, CGC; Constantinescu, MCA; Bengus, CM; Militaru, C; Rosu, D; Parepa, IR; Matei, AV; Alexandru, TM; Coman, I; Cioranu, RS; Dimulescu, D; Shvarts, Y; Orlikova, O; Kobalava, Z; Barbarash, OL; Markov, V; Lyamina, N; Gordienko, A; Zrazhevsky, K; Vishnevsky, AY; Gurevich, V; Stryuk, R; Lomakin, NV; Bokarev, I; Shalaev, S; Khaisheva, L; Chizhov, P; Viktorova, I; Osokina, N; Akatova, E; Chumakova, G; Libov, I; Voevoda, MI; Tretyakova, TV; Baranov, E; Shustov, S; Yakushin, S; Gordeev, I; Khasanov, N; Reshetko, O; Sotnikova, T; Molchanova, O; Nikolaev, K; Gapon, L; Baranova, E; Shogenov, Z; Kosmachova, E; Karpov, Y; Karpov, Y; Povzun, A; Egorova, L; Tyrenko, VV; Ivanov, IG; Kanorsky, S; Simic, D; Ivanovic, N; Davidovic, G; Tasic, N; Asanin, MR; Stojic, S; Apostolovic, SR; Ilic, S; Putnikovic, B; Stankovic, A; Arandjelovic, A; Radovanovic, S; Ristic, AD; Balinovac, J; Dincic, DV; Seferovic, P; Dodic, S; Dimkovic, S; Poh, KK; Ong, HY; Micko, K; Nociar, J; Pella, D; Fulop, P; Hranai, M; Palka, J; Mazur, J; Majercak, I; Dzupina, A; Fazekas, F; Gonsorcik, J; Bugan, V; Selecky, J; Kamensky, G; Strbova, J; Smik, R; Dukat, A; Olexa, P; Zuran, I; Poklukar, J; Suligoj, NC; Cevc, M; Cyster, HP; Ranjith, N; Corbett, C; Bayat, J; Makotoko, EM; Kapp, IE; Basson, MMD; Lottering, H; Van Zyl, LJ; Sebastian, PJ; Pillay, T; Saaiman, JA; Commerford, PJ; Cassimjee, S; Ebrahim, IO; Sarvan, M; Mynhardt, JH; Reuter, H; Moodley, R; Vida, M; Fillat, ARC; Peris, VB; Jimenez, FF; Marin, F; Fernandez, JMC; Gil-Extremera, B; Diz, FW; Garcia-Dorado, D; Iniguez, A; Fernandez, JT; Gonzalez-Juanatey, JR; Portales, JF; Murillo, FC; Pericas, LM; Zamorano, JL; Martin, MD; Cortada, JB; Martin, JJA; Fernandez, JRD; Fernandez, JFD; Lledo, JAG; Sales, JC; Rodriguez, JB; Tragant, GG; Benedicto, A; Gonzalez-Juanatey, C; Potau, MC; Perez, IP; De La Tassa, CM; Rincon, PLO; Recena, JB; Escudier, JM; Payeras, AC; Orcajo, NA; Valdivielso, P; Constantine, G; Haniffa, R; Tissera, N; Amarasekera, S; Fernando, N; Jayawardena, J; Santharaj, W; Ekanayaka, R; Mendis, S; Senaratne, V; Mayurathan, G; Sirisena, T; Rajapaksha, A; Herath, JI; Amarasena, N; Berglund, S; Rasmanis, G; Witt, N; Mourtzinis, G; Nicol, P; Hansen, O; Romeo, S; Jensen, SA; Torstensson, I; Ahremark, U; Sundelin, T; Moccetti, T; Muller, C; Mach, F; Binder, R; Tsai, WC; Ueng, KC; Lai, WT; Liu, ME; Hwang, JJ; Yin, WH; Hsieh, IC; Lin, WH; Kuo, JY; Huang, TY; Fang, CY; Kaewsuwanna, P; Soonfuang, W; Jintapakorn, W; Sukonthasarn, A; Wongpraparut, N; Sastravaha, K; Sansanayudh, N; Kehasukcharoen, W; Piyayotai, D; Chotnoparatpat, P; Camsari, A; Kultursay, H; Mutlu, B; Ersanli, M; Demirtas, M; Kirma, C; Ural, E; Koldas, L; Karpenko, O; Prokhorov, A; Vakaluyk, I; Myshanych, H; Reshotko, D; Batushkin, V; Rudenko, L; Kovalskyi, I; Kushnir, M; Tseluyko, V; Mostovoy, Y; Stanislavchuk, M; Kyiak, Y; Karpenko, Y; Malynovsky, Y; Klantsa, A; Kutniy, O; Amosova, E; Tashchuk, V; Leshchuk, O; Rishko, M; Kopytsya, M; Yagensky, A; Vatutin, M; Bagriy, A; Barna, OM; Ushakov, O; Dzyak, G; Goloborodko, B; Rudenko, A; Zheleznyy, V; Trevelyan, J; Zaman, A; Lee, K; Moriarty, A; Aggarwal, RK; Clifford, P; Wong, YK; Iqbal, SM; Subkovas, E; Braganza, D; Sarkar, D; Storey, R; Griffiths, H; Mcclure, S; Muthusamy, R; Kurian, J; Levy, T; Barr, C; Kadr, H; Gerber, R; Simaitis, A; Soran, H; Mathur, A; Brodison, A; Oliver, R; Mudawi, T; Reynolds, T; Sharman, D; Butler, R; Wilkinson, P; Lip, GYH; Halcox, J; Vardi, G; Baldari, D; Brabham, D; Treasure, C; Dahl, C; Palmer, B; Wiseman, A; Khan, A; Puri, S; Mohart, AE; Ince, C; Flores, E; Wright, S; Cheng, SC; Rosenberg, M; Rogers, W; Kosinski, E; Forgosh, L; Waltman, J; Khan, M; Shoukfeh, M; Dagher, G; Lieber, I; Kumar, P; East, C; Krichmar, P; White, L; Knickelbine, T; Haldis, T; Gillespie, E; Suh, D; Arif, I; Akhter, F; Carlson, E; D'Urso, M; El-Ahdab, F; Nelson, W; Harris, B; Cohen, S; Carter, L; Sabatino, K; Haddad, T; Malik, A; Rao, S; Mulkay, A; Jovin, I; Klancke, K; Malhotra, V; Devarapalli, SK; Koren, M; Chandna, H; Dodds, G; Janik, M; Moran, J; Sumner, A; Kobayashi, J; Davis, W; Yazdani, S; Pasquini, J; Thakkar, M; Vedere, A; Leimbach, W; Rider, J; Singh, N; Shah, AV; Janosik, D; Pepine, C; Berman, B; Gelormini, J; Daniels, C; Keating, F; Kondo, NI; Shetty, S; Waider, W; Takata, T; Abu-Fadel, M; Shah, V; Aggarwal, R; Izzo, M; Kumar, A; Hattler, B; Link, C; Bortnick, A; Kinzfogl, G; Ghitis, A; Larry, J; Teufel, E; Kuhlman, P; Mclaurin, B; Zhang, WW; Thew, S; Abbas, J; White, M; Ranadive, N; Gring, C; Henderson, D; Schuchard, T; Farhat, N; Kline, G; Mahal, S; Whitaker, J; Speirs, S; Andersen, R; Daboul, N; Horwitz, P; Ponce, G; Jafar, Z; Mcgarvey, J; Panchal, V; Voyce, S; Blok, T; Sheldon, W; Azizad, MM; Schmalfuss, C; Picone, M; Herzog, W; Lindsey, J; Nowins, R; Lepor, N; El Shahawy, M; Weintraub, H; Irimpen, A; May, W; Galski, T; Chu, A; Mody, F; Hodes, Z; Rose, G; Fairlamb, J; Lambert, C; Raisinghani, A; Abbate, A; King, M; Carey, C; Gerber, J; Younis, L; Park, H; Vidovich, M; Knutson, T; Friedman, D; Chaleff, F; Loussararian, A; Rozeman, P; Kimmelstiel, C; Silver, K; Foster, M; Tonnessen, G; Amlani, M; Wali, A; Malozzi, C; Wattanakit, K; O'Donnell, PJ; Singal, D; Jaffrani, N; Banuru, S; Fisher, D; Xenakis, M; Perlmutter, N; Bhagwat, R; Strader, J; Akyea-Djamson, A; Labroo, A; Lee, K; Marais, HJ; Claxton, E; Berk, M; Rossi, P; Joshi, P; Khaira, AS; Kumkumian, G; Lupovitch, S; Purow, J; Welka, S; Hoffman, D; Fischer, S; Soroka, E; Eagerton, D; Pancholy, S; Ray, M; Farrar, M; Pollock, S; French, WJ; Diamantis, S; Gimple, L; Neustel, M; Schwartz, S; Pereira, E; Spriggs, D; Strain, J; Vo, A; Chane, M; Hall, J; Vijay, N; Lotun, K; Lester, FM; Nahhas, A; Pope, T; Nager, P; Vohra, R; Bashir, R; Ahmed, H; Berlowitz, M; Fishberg, R; Barrucco, R; Yang, E; Radin, M; Sporn, D; Eisenberg, S; Landzberg, J; Mcgough, M; Turk, S; Schwartz, M; Sundram, PS; Jain, D; Zainea, M; Bayron, C; Karlsberg, R; Lui, H; Keen, W; Westerhausen, D; Khurana, S; Agarwal, H; Birchem, J; Penny, W; Chang, M; Murphy, S; Murphy, S; Schifferdecker, B; Gilbert, JM; Chalavarya, G; Eaton, C; Schmedtje, JF; Christenson, S; Denham, D; Macdonell, A; Gibson, P; Rahman, A; Al Joundi, T; Conrad, G; Kotha, P; Love, M; Giesler, G; Rubenstein, H; Akright, L; Krawczyk, J; Wells, T; Welker, J; Foster, R; Gilmore, R; Anderson, J; Jacoby, D; Harris, B; Gardner, G; Dandillaya, R; Vora, K; Kostis, J; Hunter, J; Laxson, D; Ball, E; Camp, A; Lopes, R; Egydio, F; Kawakami, A; Oliveira, J; Wozniak, J; Matthews, A; Ratky, C; Valiris, J; Berdan, L; Hepditch, A; Quintero, K; Rorick, T; Westbrook, M; Pascual, A; Rovito, C; Bezault, M; Drouet, E; Simon, T; Alsweiler, C; Luyten, A; Aylward, P; Butters, J; Griffith, L; Shaw, M; Hagstrom, E; Grunberg, L; Islam, S; Bregeault, MF; Bougon, N; Faustino, D; Fontecave, S; Murphy, J; Tamby, JF; Verrier, M; Agnetti, V; Andersen, D; Badreddine, E; Bekkouche, M; Bouancheau, C; Brigui, I; Brocklehurst, M; Cianciarulo, J; Devaul, D; Domokos, S; Gache, C; Gobillot, C; Guillou, S; Healy, J; Heath, M; Jaiwal, G; Javierre, C; Labeirie, J; Monier, M; Morales, U; Mrabti, A; Mthombeni, B; Okan, B; Smith, L; Sheller, J; Sopena, S; Pellan, V; Benbernou, F; Bengrait, N; Lamoureux, M; Kralova, K; Scemama, M; Bejuit, R; Coulange, A; Berthou, C; Repincay, J; Lorenzato, C; Etienne, A; Gouet, V; Loizeau, V; Normand, M; Ourliac, A; Rondel, C; Adamo, A; Beltran, P; Barraud, P; Dubois-Gache, H; Halle, B; Metwally, L; Mourgues, M; Sotty, M; Vincendet, M; Cotruta, R; Zhu, CY; Fournie-Lloret, D; Morrello, C; Perthuis, A; Picault, P; Zobouyan, I</t>
  </si>
  <si>
    <t>CIRCULATION-CARDIOVASCULAR QUALITY AND OUTCOMES</t>
  </si>
  <si>
    <t>Alirocumab Reduces Total Nonfatal Cardiovascular and Fatal Events The ODYSSEY OUTCOMES Trial</t>
  </si>
  <si>
    <t>Szarek, M; White, HD; Schwartz, GG; Alings, M; Bhatt, DL; Bittner, VA; Diaz, R; Edelberg, JM; Goodman, SG; Hanotin, C; Harrington, RA; Jukema, JW; Kimura, T; Kiss, RG; Lecorps, G; Mahaffey, KW; Moryusef, A; Pordy, R; Roe, MT; Tricoci, P; Xavier, D; Zeiher, AM; Steg, G; Schwartz, GG; Steg, PG; Bhatt, DL; Bittner, VA; Diaz, R; Goodman, SG; Harrington, RA; Jukema, JW; Szarek, M; Zeiher, AM; Tricoci, P; Roe, MT; Mahaffey, KW; Edelberg, JM; Hanotin, C; Lecorps, G; Moryusef, A; Pordy, R; Sasiela, WJ; Tamby, JF; Aylward, PE; Drexel, H; Sinnaeve, P; Dilic, M; Gotcheva, NN; Goodman, SG; Prieto, JC; Yong, H; Lopez-Jaramillo, P; Pecin, I; Reiner, Z; Ostadal, P; Poulsen, SH; Viigimaa, M; Nieminen, MS; Danchin, N; Chumburidze, V; Marx, N; Liberopoulos, E; Valdovinos, PCM; Tse, HF; Kiss, RG; Xavier, D; Zahger, D; Valgimigli, M; Kimura, T; Kim, HS; Kim, SH; Kedev, S; Erglis, A; Laucevicius, A; Yusoff, K; Lopez, R; Lopez, GAR; Alings, M; Halvorsen, S; Flores, RMC; Sy, RG; Budaj, A; Morais, J; Dorobantu, M; Karpov, Y; Ristic, AD; Chua, T; Murin, J; Fras, Z; Dalby, AJ; Tunon, J; De Silva, HA; Hagstrom, E; Muller, C; Chiang, CE; Sritara, P; Guneri, S; Parkhomenko, A; Ray, KK; Moriarty, PM; Roe, MT; Chaitman, B; Kelsey, SF; Olsson, AG; Rouleau, JL; Simoons, ML; Alexander, K; Meloni, C; Rosenson, R; Sijbrands, EJG; Alexander, JH; Armaganijan, L; Bagai, A; Bahit, MC; Brennan, JM; Clifton, S; DeVore, AD; Deloatch, S; Dickey, S; Dombrowski, K; Ducrocq, G; Eapen, Z; Endsley, P; Eppinger, A; Harrison, RW; Hess, CN; Hlatky, MA; Jordan, JD; Knowles, JW; Kolls, BJ; Kong, DF; Leonardi, S; Lillis, L; Maron, DJ; Marcus, J; Mathews, R; Mehta, RH; Mentz, RJ; Moreira, HG; Patel, CB; Pereira, SB; Perkins, L; Povsic, TJ; Puymirat, E; Jones, WS; Shah, BR; Sherwood, MW; Stringfellow, K; Sujjavanich, D; Toma, M; Van Diepen, SFP; Wilson, MD; Yan, ATK; Lopes, RD; Trotter, C; Schiavi, LB; Garrido, M; Alvarisqueta, AF; Sassone, SA; Bordonava, AP; De Lima, AEA; Schmidberg, JM; Duronto, EA; Caruso, OC; Novaretto, LP; Hominal, MA; Montana, OR; Caccavo, A; Vilamajo, OAG; Lorenzatti, AJ; Cartasegna, LR; Paterlini, GA; Mackinnon, IJ; Caime, GD; Amuchastegui, M; Salomone, R; Codutti, OR; Jure, HO; Bono, JOE; Hrabar, AD; Vallejos, JA; Guerrero, RAA; Novoa, F; Patocchi, CA; Zaidman, CJ; Giuliano, ME; Dran, RD; Vico, ML; Carnero, GS; Guzman, PN; Allende, JCM; Brasca, DFG; Labarta, MHB; Nani, S; Blumberg, EDS; Colombo, HR; Liberman, A; Luciardi, HL; Waisman, GD; Berli, MA; Duran, ROG; Cestari, HG; Luquez, HA; Giordano, JA; Saavedra, SS; Zapata, G; Costamagna, O; Llois, S; Waites, JH; Collins, N; Soward, A; Aylward, PE; Hii, CLS; Shaw, J; Arstall, MA; Horowitz, J; Rogers, JF; Colquhoun, D; Flores, REO; Roberts-Thomson, P; Raffel, O; Lehman, SJ; Aroney, C; Coverdale, SGM; Garrahy, PJ; Starmer, G; Sader, M; Carroll, PA; Dick, R; Zweiker, R; Hoppe, U; Huber, K; Berger, R; Weidinger, F; Faes, D; Hermans, K; Pirenne, B; Leone, A; Hoffer, E; Vrolix, MCM; De Wolf, L; Wollaert, B; Castadot, M; Dujardin, K; Beauloye, C; Vervoort, G; Striekwold, H; Convens, C; Roosen, J; Barbato, E; Claeys, M; Cools, F; Terzic, I; Barakovic, F; Midzic, Z; Pojskic, B; Fazlibegovic, E; Durak-Nalbantic, A; Vulic, D; Muslibegovic, A; Goronja, B; Reis, G; Sousa, L; Nicolau, JC; Giorgeto, FE; Silva, RP; Maia, LN; Rech, R; Rossi, PRF; Cerqueira, MJAG; Duda, N; Kalil, R; Kormann, A; Abrantes, JAM; Pimentel, P; Soggia, AP; de Santos, MON; Neuenschwander, F; Bodanese, LC; Michalaros, YL; Eliaschewitz, FG; Vidotti, MH; Leaes, PE; Botelho, RV; Kaiser, S; Manenti, ERFF; Precoma, DB; Jorge, JCM; Silva, PGMD; Silveira, JA; Saporito, W; Marin, JA; Feitosa, GS; Ritt, LEF; de Souza, JA; Costa, F; Souza, WKSB; Reis, HJL; Machado, L; Ayoub, JCA; Todorov, GV; Nikolov, FP; Velcheva, ES; Tzekova, ML; Benov, HO; Petranov, SL; Tumbev, HS; Shehova-Yankova, NS; Markov, DT; Raev, DH; Mollov, MN; Kichukov, KN; Ilieva-Pandeva, KA; Ivanova, R; Mincheva, VM; Lazov, PV; Dimov, BI; Senaratne, M; Stone, J; Kornder, J; Pearce, S; Dion, D; Savard, D; Pesant, Y; Pandey, A; Robinson, S; Gosselin, G; Vizel, S; Hoag, G; Bourgeois, R; Morisset, A; Sabbah, E; Sussex, B; Kouz, S; MacDonald, P; Diaz, A; Michaud, N; Fell, D; Leung, R; Vuurmans, T; Lai, C; Nigro, F; Davies, R; Nogareda, G; Vijayaraghavan, R; Ducas, J; Lepage, S; Mehta, S; Cha, J; Dupuis, R; Fong, P; Rodes-Cabau, J; Fadlallah, H; Cleveland, D; Huynh, T; Bata, I; Hameed, A; Pincetti, C; Potthoff, S; Prieto, JC; Acevedo, M; Aguirre, A; Vejar, M; Yanez, M; Araneda, G; Fernandez, M; Perez, L; Varleta, P; Florenzano, F; Huidobro, L; Raffo, CA; Olivares, C; Nahuelpan, L; Montecinos, H; Chen, JY; Dong, YG; Huang, WJ; Wang, JZ; Huang, SA; Yao, ZH; Li, X; Cui, L; Lin, WH; Sun, YM; Wang, JF; Li, JP; Zhang, XL; Zhu, H; Chen, D; Huang, L; Dong, SH; Su, GH; Xu, BA; Su, X; Cheng, XS; Lin, JX; Zong, WX; Li, HM; Feng, Y; Xu, DL; Yang, XC; Ke, YN; Lin, XF; Zhang, Z; Zheng, ZQ; Luo, ZR; Chen, YD; Ding, CH; Zheng, Y; Li, XD; Peng, DQ; Li, Y; Wei, M; Liu, SW; Yu, YH; Qu, BM; Jiang, WH; Zhou, YJ; Zhao, XS; Yuan, ZY; Guo, Y; Xu, XP; Shi, XB; Ge, JB; Fu, GS; Bai, F; Fang, WY; Shou, XL; Yang, XJ; Wang, JA; Sun, YX; Lu, QH; Zhang, RY; Zhu, JH; Xu, YZ; Fan, ZC; Li, TC; Wu, C; Jaramillo, N; Vallejo, GS; Botia, DCL; Lopez, RB; De Salazar, DIM; Bonfanti, AJC; Higuera, JD; Silva, SIB; Lozada, HJG; Arroyo, JAC; Mendoza, JLA; Ruiz, RLF; Jatin, FGM; Herazo, AS; Parada, JC; Triana, MAU; Strozzi, M; Car, S; Milicic, D; Bencic, ML; Pintaric, H; Prvulovic, D; Sikic, J; Persic, V; Mileta, D; Stambuk, K; Zdravko, B; Tomulic, V; Krstulovic, SM; Starcevic, B; Spinar, J; Horak, D; Stasek, J; Alan, D; Machova, V; Linhart, A; Novotny, V; Kaucak, V; Rokyta, R; Naplava, R; Coufal, Z; Adamkova, V; Podpera, I; Zizka, J; Motovska, Z; Marusincova, I; Svab, P; Ostadal, P; Heinc, P; Kuchar, J; Povolny, P; Matuska, J; Raungaard, B; Clemmensen, P; Bang, LE; May, O; Bottcher, M; Hove, JD; Frost, L; Gislason, G; Larsen, J; Johansen, PB; Hald, F; Jeppesen, J; Nielsen, T; Kristensen, KS; Walichiewicz, PM; Lomholdt, JD; Klausen, IC; Nielsen, PK; Davidsen, F; Videbaek, L; Soots, M; Vahula, V; Hedman, A; Soopold, U; Martsin, K; Kristjan, A; Taskinen, MR; Porthan, K; Airaksinen, JK; Juonala, M; Kiviniemi, T; Vikman, S; Posio, P; Taurio, J; Huikuri, H; Kaikkonen, K; Coste, P; Ferrari, E; Morel, O; Montalescot, G; Barone-Rochette, G; Mansourati, J; Cottin, Y; Leclercq, F; Belhassane, A; Delarche, N; Boccara, F; Paganelli, F; Clerc, J; Schiele, F; Aboyans, V; Probst, V; Berland, J; Lefevre, T; Citron, B; Khintibidze, I; Shaburishvili, T; Pagava, Z; Ghlonti, R; Lominadze, Z; Khabeishvili, G; Hemetsberger, R; Rauch-Krohnert, U; Stratmann, M; Appel, KF; Schmidt, E; Omran, H; Stellbrink, C; Dorsel, T; Lianopoulos, E; Marx, R; Zirlik, A; Schellenberg, D; Heitzer, T; Laufs, U; Marx, N; Gielen, S; Winkelmann, B; Behrens, S; Sydow, K; Simonis, G; Muenzel, T; Werner, N; Leggewie, S; Bocker, D; Braun-Dullaeus, R; Toursarkissian, N; Jeserich, M; Weissbrodt, M; Schaeufele, T; Weil, J; Voller, H; Waltenberger, J; Natour, M; Schmitt, S; Steiner, S; Heidenreich, L; Gremmler, U; Killat, H; Rieker, W; Patsilinakos, S; Kartalis, A; Manolis, A; Sionis, D; Liberopoulos, E; Skoumas, I; Athyros, V; Vardas, P; Parthenakis, F; Alexopoulos, D; Hahalis, G; Lekakis, J; Hatzitolios, A; Ovando, SRF; Valdovinos, PCM; Benecke, JLA; De Leon, ERR; Yan, BPY; Siu, DCW; Turi, T; Merkely, B; Kiss, RG; Ungi, I; Lupkovics, G; Nagy, L; Katona, A; Edes, I; Muller, G; Horvath, I; Kapin, T; Falukozy, J; Kumbla, M; Sandhu, M; Annam, S; Proddutur, NR; Premchand, RK; Mahajan, A; Abhyanakar, AD; Kerkar, P; Govinda, RA; Oomman, A; Sinha, D; Patil, SN; Kahali, D; Sawhney, J; Joshi, AB; Chaudhary, S; Harkut, P; Guha, S; Porwal, S; Jujjuru, S; Pothineni, RB; Monteiro, MR; Khan, A; Iyengar, SS; Grewal, JS; Chopda, M; Fulwani, MC; Patange, A; Chopra, VK; Goyal, NK; Shinde, R; Manakshe, GV; Patki, N; Sethi, S; Munusamy, V; Karna, S; Adhyapak, S; Pandurangi, U; Mathur, R; Kalashetti, S; Bhagwat, A; Raghuraman, B; Yerra, SK; Bhansali, P; Borse, R; Das, S; Abdullakutty, J; Saathe, S; Palimkar, P; Abdullkutty, J; Sathe, S; Palimkar, P; Atar, S; Shechter, M; Mosseri, M; Arbel, Y; Lotan, C; Rosenschein, U; Katz, A; Henkin, Y; Francis, A; Klutstein, M; Nikolsky, E; Turgeman, Y; Halabi, M; Kornowski, R; Jonas, M; Amir, O; Rozenman, Y; Fuchs, S; Hussein, O; Gavish, D; Vered, Z; Caraco, Y; Elias, M; Tov, N; Lishner, M; Elias, N; Piovaccari, G; De Pellegrin, A; Guardigli, G; Licciardello, G; Auguadro, C; Cuccia, C; Salvioni, A; Musumeci, G; Calabro, P; Novo, S; Faggiano, P; De Cesare, NB; Berti, S; Cavallini, C; Puccioni, E; Galvani, M; Tespili, M; Piatti, P; Palvarini, M; De Luca, G; Violini, R; De Leo, A; Filardi, PP; Ferratini, M; Ricca, V; Dai, K; Kamiya, H; Ando, K; Takeda, Y; Morino, Y; Hata, Y; Kimura, K; Kishi, K; Michishita, I; Uehara, H; Higashikata, T; Hirayama, A; Hirooka, K; Sakagami, S; Taguchi, S; Koike, A; Fujinaga, H; Koba, S; Kozuma, K; Kawasaki, T; Ono, Y; Shimizu, M; Katsuda, Y; Wada, A; Shinke, T; Kimura, T; Ako, J; Fujii, K; Takahashi, T; Sakamoto, T; Furukawa, Y; Sugino, H; Mano, T; Utsu, N; Ito, K; Haraguchi, T; Ueda, Y; Nishibe, A; Fujimoto, K; Masutani, M; Fujimoto, K; Yoon, JH; Kim, SH; Park, HS; Chae, IH; Kim, MH; Jeong, MH; Rha, S; Kim, C; Kim, HS; Hong, T; Tahk, SJ; Kim, Y; Busmane, A; Pontaga, N; Strelnieks, A; Mintale, I; Sime, I; Petrulioniene, Z; Kavaliauskiene, R; Jurgaitiene, R; Sakalyte, G; Slapikas, R; Norkiene, S; Misonis, N; Kibarskis, A; Kubilius, R; Bojovski, S; Kedev, S; Lozance, N; Kjovkaroski, A; Doncovska, S; Ong, TK; Kasim, S; Maskon, O; Kandasamy, B; Yusoff, K; Liew, HB; Mohamed, WMIW; Castillo, AG; Calvillo, JC; Campos, PF; Fragoso, JCN; Llamas, EAB; Gamba, MAA; Madrigal, JC; Salas, LGG; Rosas, EL; Diaz, BG; Vazquez, ES; Ackar, AN; Esperon, GAL; Sanchez, CRM; De Leon, MG; Otero, RS; Salmon, GF; Rios, JA; Ruiz, JAG; Breedveld, RW; Hoogslag, PAM; Suryapranata, H; Oomen, A; Wiersma, JJ; Van Der Wal, RMA; Van Huysduynen-Monraats, PSH; Karalis, I; Verdel, GJE; Brueren, BR; Troquay, RPT; Viergever, EP; Al-Windy, NYY; Bartels, GL; Cornel, JH; Hermans, WRM; Herrman, JPR; Bos, RJ; Groutars, RGEJ; Van Der Zwaan, CC; Kaplan, R; Ronner, E; Groenemeijer, BE; Bronzwaer, PNA; Liem, AAH; Rensing, BJWM; Bokern, MJJA; Nijmeijer, R; Hersbach, FMRJ; Willems, FF; Gosselink, ATM; Elliott, J; Wilkins, G; Fisher, R; Scott, D; Hart, H; Stewart, R; Harding, S; Ternouth, I; Fisher, N; Aitken, D; Anscombe, R; Davidson, L; Tomala, T; Nygard, O; Sparby, JA; Andersen, K; Gullestad, L; Jortveit, J; Munk, PS; Singsaas, EG; Halvorsen, S; Hurtig, U; Flores, RMC; Ticona, JRC; Velasquez, JRD; Miguel, SAN; Perez, ESS; Chambilla, JMC; Ayala, CAC; Leon, RPC; Gonzales, RJV; Zuniga, JDH; Cosavalente, LAC; Mannucci, JEB; Landeo, JH; Navarro, NCL; Concha, YMR; Chavez, VER; Hernandez, HAA; Nunez, CAZ; Ramos, WM; Ferrolino, A; Sy, RAG; Tirador, L; Sy, RG; Matiga, G; Coching, RM; Bernan, A; Rogelio, G; Morales, DD; Tan, E; Sulit, DJ; Wlodarczak, A; Jaworska, K; Skonieczny, G; Pawlowicz, L; Wojewod, P; Busz-Papiez, B; Bednarski, J; Goch, A; Staneta, P; Dulak, E; Budaj, A; Saminsk, K; Krasowski, W; Sudnik, W; Zurakowski, A; Skorski, M; Lysek, R; Miklaszewicz, B; Kubica, J; Lipko, JA; Kostarska-Srokosz, E; Piepiorka, M; Drzewiecka, A; Sciborski, R; Stasiewski, A; Blicharski, T; Bystryk, L; Szpajer, M; Korol, M; Czerski, T; Mirek-Bryniarska, E; Gniot, J; Lubinski, A; Gorny, J; Franek, E; Raczak, G; Szwed, H; Monteiro, P; Bastos, JM; Pereira, HH; Martins, D; Morais, J; Seixo, F; Mendonca, C; Botelho, A; Minescu, B; Istratoaie, O; Tesloianu, DN; Dorobantu, M; Cristian, G; Podoleanu, CGC; Constantinescu, MCA; Bengus, CM; Militaru, C; Rosu, D; Parepa, IR; Matei, AV; Alexandru, TM; Coman, I; Cioranu, RS; Dimulescu, D; Shvarts, Y; Orlikova, O; Kobalava, Z; Barbarash, OL; Markov, V; Lyamina, N; Gordienko, A; Zrazhevsky, K; Vishnevsky, AY; Gurevich, V; Stryuk, R; Lomakin, NV; Bokarev, I; Shalaev, S; Khaisheva, L; Chizhov, P; Viktorova, I; Osokina, N; Akatova, E; Chumakova, G; Libov, I; Voevoda, MI; Tretyakova, TV; Baranov, E; Shustov, S; Yakushin, S; Gordeev, I; Khasanov, N; Reshetko, O; Sotnikova, T; Molchanova, O; Nikolaev, K; Gapon, L; Baranova, E; Shogenov, Z; Kosmachova, E; Karpov, Y; Karpov, Y; Povzun, A; Egorova, L; Tyrenko, VV; Ivanov, IG; Kanorsky, S; Simic, D; Ivanovic, N; Davidovic, G; Tasic, N; Asanin, MR; Stojic, S; Apostolovic, SR; Ilic, S; Putnikovic, B; Stankovic, A; Arandjelovic, A; Radovanovic, S; Ristic, AD; Balinovac, J; Dincic, DV; Seferovic, P; Dodic, S; Dimkovic, S; Poh, KK; Ong, HY; Micko, K; Nociar, J; Pella, D; Fulop, P; Hranai, M; Palka, J; Mazur, J; Majercak, I; Dzupina, A; Fazekas, F; Gonsorcik, J; Bugan, V; Selecky, J; Kamensky, G; Strbova, J; Smik, R; Dukat, A; Olexa, P; Zuran, I; Poklukar, J; Suligoj, NC; Cevc, M; Cyster, HP; Ranjith, N; Corbett, C; Bayat, J; Makotoko, EM; Kapp, IE; Basson, MMD; Lottering, H; Van Zyl, LJ; Sebastian, PJ; Pillay, T; Saaiman, JA; Commerford, PJ; Cassimjee, S; Ebrahim, IO; Sarvan, M; Mynhardt, JH; Reuter, H; Moodley, R; Vida, M; Fillat, ARC; Peris, VB; Jimenez, FF; Marin, F; Fernandez, JMC; Gil-Extremera, B; Diz, FW; Garcia-Dorado, D; Iniguez, A; Fernandez, JT; Gonzalez-Juanatey, JR; Portales, JF; Murillo, FC; Pericas, LM; Zamorano, JL; Martin, MD; Cortada, JB; Martin, JJA; Fernandez, JRD; Fernandez, JFD; Lledo, JAG; Sales, JC; Rodriguez, JB; Tragant, GG; Benedicto, A; Gonzalez-Juanatey, C; Potau, MC; Perez, IP; De La Tassa, CM; Rincon, PLO; Recena, JB; Escudier, JM; Payeras, AC; Orcajo, NA; Valdivielso, P; Constantine, G; Haniffa, R; Tissera, N; Amarasekera, S; Fernando, N; Jayawardena, J; Santharaj, W; Ekanayaka, R; Mendis, S; Senaratne, V; Mayurathan, G; Sirisena, T; Rajapaksha, A; Herath, JI; Amarasena, N; Berglund, S; Rasmanis, G; Witt, N; Mourtzinis, G; Nicol, P; Hansen, O; Romeo, S; Jensen, SA; Torstensson, I; Ahremark, U; Sundelin, T; Moccetti, T; Muller, C; Mach, F; Binder, R; Tsai, WC; Ueng, KC; Lai, WT; Liu, ME; Hwang, JJ; Yin, WH; Hsieh, IC; Lin, WH; Kuo, JY; Huang, TY; Fang, CY; Kaewsuwanna, P; Soonfuang, W; Jintapakorn, W; Sukonthasarn, A; Wongpraparut, N; Sastravaha, K; Sansanayudh, N; Kehasukcharoen, W; Piyayotai, D; Chotnoparatpat, P; Camsari, A; Kultursay, H; Mutlu, B; Ersanli, M; Demirtas, M; Kirma, C; Ural, E; Koldas, L; Karpenko, O; Prokhorov, A; Vakaluyk, I; Myshanych, H; Reshotko, D; Batushkin, V; Rudenko, L; Kovalskyi, I; Kushnir, M; Tseluyko, V; Mostovoy, Y; Stanislavchuk, M; Kyiak, Y; Karpenko, Y; Malynovsky, Y; Klantsa, A; Kutniy, O; Amosova, E; Tashchuk, V; Leshchuk, O; Rishko, M; Kopytsya, M; Yagensky, A; Vatutin, M; Bagriy, A; Barna, OM; Ushakov, O; Dzyak, G; Goloborodko, B; Rudenko, A; Zheleznyy, V; Trevelyan, J; Zaman, A; Lee, K; Moriarty, A; Aggarwal, RK; Clifford, P; Wong, YK; Iqbal, SM; Subkovas, E; Braganza, D; Sarkar, D; Storey, R; Griffiths, H; Mcclure, S; Muthusamy, R; Kurian, J; Levy, T; Barr, C; Kadr, H; Gerber, R; Simaitis, A; Soran, H; Mathur, A; Brodison, A; Oliver, R; Mudawi, T; Reynolds, T; Sharman, D; Butler, R; Wilkinson, P; Lip, GYH; Halcox, J; Vardi, G; Baldari, D; Brabham, D; Treasure, C; Dahl, C; Palmer, B; Wiseman, A; Khan, A; Puri, S; Mohart, AE; Ince, C; Flores, E; Wright, S; Cheng, SC; Rosenberg, M; Rogers, W; Kosinski, E; Forgosh, L; Waltman, J; Khan, M; Shoukfeh, M; Dagher, G; Lieber, I; Kumar, P; East, C; Krichmar, P; White, L; Knickelbine, T; Haldis, T; Gillespie, E; Suh, D; Arif, I; Akhter, F; Carlson, E; D'Urso, M; El-Ahdab, F; Nelson, W; Harris, B; Cohen, S; Carter, L; Sabatino, K; Haddad, T; Malik, A; Rao, S; Mulkay, A; Jovin, I; Klancke, K; Malhotra, V; Devarapalli, SK; Koren, M; Chandna, H; Dodds, G; Janik, M; Moran, J; Sumner, A; Kobayashi, J; Davis, W; Yazdani, S; Pasquini, J; Thakkar, M; Vedere, A; Leimbach, W; Rider, J; Singh, N; Shah, AV; Janosik, D; Pepine, C; Berman, B; Gelormini, J; Daniels, C; Keating, F; Kondo, NI; Shetty, S; Waider, W; Takata, T; Abu-Fadel, M; Shah, V; Aggarwal, R; Izzo, M; Kumar, A; Hattler, B; Link, C; Bortnick, A; Kinzfogl, G; Ghitis, A; Larry, J; Teufel, E; Kuhlman, P; Mclaurin, B; Zhang, WW; Thew, S; Abbas, J; White, M; Ranadive, N; Gring, C; Henderson, D; Schuchard, T; Farhat, N; Kline, G; Mahal, S; Whitaker, J; Speirs, S; Andersen, R; Daboul, N; Horwitz, P; Ponce, G; Jafar, Z; Mcgarvey, J; Panchal, V; Voyce, S; Blok, T; Sheldon, W; Azizad, MM; Schmalfuss, C; Picone, M; Herzog, W; Lindsey, J; Nowins, R; Lepor, N; El Shahawy, M; Weintraub, H; Irimpen, A; May, W; Galski, T; Chu, A; Mody, F; Hodes, Z; Rose, G; Fairlamb, J; Lambert, C; Raisinghani, A; Abbate, A; King, M; Carey, C; Gerber, J; Younis, L; Park, H; Vidovich, M; Knutson, T; Friedman, D; Chaleff, F; Loussararian, A; Rozeman, P; Kimmelstiel, C; Silver, K; Foster, M; Tonnessen, G; Amlani, M; Wali, A; Malozzi, C; Wattanakit, K; O'Donnell, PJ; Singal, D; Jaffrani, N; Banuru, S; Fisher, D; Xenakis, M; Perlmutter, N; Bhagwat, R; Strader, J; Akyea-Djamson, A; Labroo, A; Lee, K; Marais, HJ; Claxton, E; Berk, M; Rossi, P; Joshi, P; Khaira, AS; Kumkumian, G; Lupovitch, S; Purow, J; Welka, S; Hoffman, D; Fischer, S; Soroka, E; Eagerton, D; Pancholy, S; Ray, M; Farrar, M; Pollock, S; French, WJ; Diamantis, S; Gimple, L; Neustel, M; Schwartz, S; Pereira, E; Spriggs, D; Strain, J; Vo, A; Chane, M; Hall, J; Vijay, N; Lotun, K; Lester, FM; Nahhas, A; Pope, T; Nager, P; Vohra, R; Bashir, R; Ahmed, H; Berlowitz, M; Fishberg, R; Barrucco, R; Yang, E; Radin, M; Sporn, D; Eisenberg, S; Landzberg, J; Mcgough, M; Turk, S; Schwartz, M; Sundram, PS; Jain, D; Zainea, M; Bayron, C; Karlsberg, R; Lui, H; Keen, W; Westerhausen, D; Khurana, S; Agarwal, H; Birchem, J; Penny, W; Chang, M; Murphy, S; Murphy, S; Schifferdecker, B; Gilbert, JM; Chalavarya, G; Eaton, C; Schmedtje, JF; Christenson, S; Denham, D; Macdonell, A; Gibson, P; Rahman, A; Al Joundi, T; Conrad, G; Kotha, P; Love, M; Giesler, G; Rubenstein, H; Akright, L; Krawczyk, J; Wells, T; Welker, J; Foster, R; Gilmore, R; Anderson, J; Jacoby, D; Harris, B; Gardner, G; Dandillaya, R; Vora, K; Kostis, J; Hunter, J; Laxson, D; Ball, E; Camp, A; Lopes, R; Egydio, F; Kawakami, A; Oliveira, J; Wozniak, J; Matthews, A; Ratky, C; Valiris, J; Berdan, L; Hepditch, A; Quintero, K; Rorick, T; Westbrook, M; Pascual, A; Rovito, C; Bezault, M; Drouet, E; Simon, T; Alsweiler, C; Luyten, A; Aylward, P; Butters, J; Griffith, L; Shaw, M; Hagstrom, E; Grunberg, L; Islam, S; Bregeault, MF; Bougon, N; Faustino, D; Fontecave, S; Murphy, J; Tamby, JF; Verrier, M; Agnetti, V; Andersen, D; Badreddine, E; Bekkouche, M; Bouancheau, C; Brigui, I; Brocklehurst, M; Cianciarulo, J; Devaul, D; Domokos, S; Gache, C; Gobillot, C; Guillou, S; Healy, J; Heath, M; Jaiwal, G; Javierre, C; Labeirie, J; Monier, M; Morales, U; Mrabti, A; Mthombeni, B; Okan, B; Smith, L; Sheller, J; Sopena, S; Pellan, V; Benbernou, F; Bengrait, N; Lamoureux, M; Kralova, K; Scemama, M; Bejuit, R; Coulange, A; Berthou, C; Repincay, J; Lorenzato, C; Etienne, A; Gouet, V; Loizeau, V; Normand, M; Ourliac, A; Rondel, C; Adamo, A; Beltran, P; Barraud, P; Dubois-Gache, H; Halle, B; Metwally, L; Mourgues, M; Sotty, M; Vincendet, M; Cotruta, R; Zhu, CY; Fournie-Lloret, D; Morrello, C; Perthuis, A; Picault, P; Zobouyan, I</t>
  </si>
  <si>
    <t>JOURNAL OF THE AMERICAN COLLEGE OF CARDIOLOGY</t>
  </si>
  <si>
    <t>Alirocumab and Cardiovascular Outcomes after Acute Coronary Syndrome</t>
  </si>
  <si>
    <t>Schwartz, GG; Steg, PG; Szarek, M; Bhatt, DL; Bittner, VA; Diaz, R; Edelberg, JM; Goodman, SG; Hanotin, C; Harrington, RA; Jukema, JW; Lecorps, G; Mahaffey, KW; Moryusef, A; Pordy, R; Quintero, K; Roe, MT; Sasiela, WJ; Tamby, JF; Tricoci, P; White, HD; Zeiher, AM; Aylward, PE; Drexel, H; Sinnaeve, P; Dilic, M; Lopes, RD; Gotcheva, NN; Goodman, SG; Prieto, JC; Yong, H; Lopez-Jaramillo, P; Pecin, I; Reiner, Z; Ostadal, P; Poulsen, SH; Viigimaa, M; Nieminen, MS; Danchin, N; Chumburidze, V; Marx, N; Liberopoulos, E; Valdovinos, PCM; Tse, HF; Kiss, RG; Xavier, D; Zahger, D; Valgimigli, M; Kimura, T; Kim, HS; Kim, SH; Erglis, A; Laucevicius, A; Kedev, S; Yusoff, K; Lopez, GAR; Alings, M; Halvorsen, S; Flores, RMC; Sy, RG; Budaj, A; Morais, J; Dorobantu, M; Karpov, Y; Ristic, AD; Chua, T; Murin, J; Fras, Z; Dalby, AJ; Tunon, J; de Silva, HA; Hagstrom, E; Muller, C; Chiang, CE; Sritara, P; Guneri, S; Parkhomenko, A; Ray, KK; Moriarty, PM; Vogel, R; Chaitman, B; Kelsey, SF; Olsson, AG; Rouleau, JL; Simoons, ML; Alexander, K; Meloni, C; Rosenson, R; Sijbrands, EJG; Alexander, JH; Armaganijan, L; Bagai, A; Bahit, MC; Brennan, JM; Clifton, S; DeVore, AD; Deloatch, S; Dickey, S; Dombrowski, K; Ducrocq, G; Eapen, Z; Endsley, P; Eppinger, A; Hess, CN; Hlatky, MA; Jordan, JD; Knowles, JW; Kolls, BJ; Kong, DF; Leonardi, S; Lillis, L; Lopes, RD; Maron, DJ; Marcus, J; Mathews, R; Mehta, RH; Mentz, RJ; Moreira, HG; Patel, CB; Pereira, SB; Perkins, L; Povsic, TJ; Puymirat, E; Jones, WS; Shah, BR; Sherwood, MW; Stringfellow, K; Sujjavanich, D; Toma, M; Trotter, C; van Diepen, SFP; Wilson, MD; Yan, ATK; Schiavi, LB; Garrido, M; Alvarisqueta, AF; Sassone, SA; Bordonava, AP; De Lima, AEA; Schmidberg, JM; Duronto, EA; Caruso, OC; Novaretto, LP; Hominal, MA; Montana, OR; Caccavo, A; Vilamajo, OAG; Lorenzatti, AJ; Cartasegna, LR; Paterlini, GA; Mackinnon, IJ; Caime, GD; Amuchastegui, M; Codutti, OR; Jure, HO; Bono, JOE; Hrabar, AD; Vallejos, JA; Rodolfo, AAG; Novoa, F; Patocchi, CA; Zaidman, CJ; Giuliano, ME; Dran, RD; Vico, ML; Carnero, GS; Guzman, PN; Allende, JCM; Brasca, DFG; Labarta, MHB; Nani, S; Blumberg, EDS; Colombo, HR; Liberman, A; Luciardi, HL; Waisman, GD; Berli, MA; Duran, ROG; Cestari, HG; Luquez, HA; Giordano, JA; Saavedra, SS; Waites, JH; Collins, N; Soward, A; Hii, CLS; Shaw, J; Arstall, MA; Horowitz, J; Rogers, JF; Colquhoun, D; Flores, REO; Roberts-Thomson, P; Raffel, O; Lehman, SJ; Coverdale, SGM; Garrahy, PJ; Starmer, G; Sader, M; Carroll, PA; Zweiker, R; Hoppe, U; Huber, K; Berger, R; Weidinger, F; Faes, D; Hermans, K; Pirenne, B; Leone, A; Hoffer, E; Vrolix, MCM; De Wolf, L; Wollaert, B; Castadot, M; Dujardin, K; Beauloye, C; Vervoort, G; Striekwold, H; Convens, C; Roosen, J; Barbato, E; Claeys, M; Cools, F; Terzic, I; Barakovic, F; Midzic, Z; Pojskic, B; Fazlibegovic, E; Durak-Nalbantic, A; Vulic, D; Muslibegovic, A; Reis, G; Sousa, L; Nicolau, JC; Giorgeto, FE; Silva, RP; Maia, LN; Rech, R; Rossi, PRF; Cerqueira, MJAG; Duda, N; Kalil, R; Kormann, A; Abrantes, JAM; Pimentel, P; Soggia, AP; de Santos, MON; Neuenschwander, F; Bodanese, LC; Michalaros, YL; Eliaschewitz, FG; Vidotti, MH; Leaes, PE; Botelho, RV; Kaiser, S; Manenti, ERFF; Precoma, DB; Jorge, JCM; Silva, PGMD; Silveira, JA; Saporito, W; Marin, JA; Feitosa, GS; Ritt, LEF; de Souza, JA; Costa, F; Souza, WKSB; Reis, HJL; Lopes, RD; Machado, L; Ayoub, JCA; Todorov, GV; Nikolov, FP; Velcheva, ES; Tzekova, ML; Benov, HO; Petranov, SL; Tumbev, HS; Shehova-Yankova, NS; Markov, DT; Raev, DH; Mollov, MN; Kichukov, KN; Ilieva-Pandeva, KA; Gotcheva, NN; Ivanova, R; Mincheva, VM; Lazov, PV; Dimov, BI; Senaratne, M; Stone, J; Kornder, J; Pearce, S; Dion, D; Savard, D; Pesant, Y; Pandey, A; Robinson, S; Gosselin, G; Vizel, S; Hoag, G; Bourgeois, R; Morisset, A; Sabbah, E; Sussex, B; Kouz, S; MacDonald, P; Diaz, A; Michaud, N; Fell, D; Leung, R; Vuurmans, T; Lai, C; Nigro, F; Davies, R; Nogareda, G; Vijayaraghavan, R; Ducas, J; Lepage, S; Mehta, S; Cha, J; Dupuis, R; Fong, P; Rodes-Cabau, J; Fadlallah, H; Cleveland, D; Huynh, T; Bata, I; Hameed, A; Pincetti, C; Potthoff, S; Acevedo, M; Aguirre, A; Vejar, M; Yanez, M; Araneda, G; Fernandez, M; Perez, L; Varleta, P; Florenzano, F; Huidobro, L; Raffo, CA; Olivares, C; Chen, JY; Dong, YG; Huang, WJ; Wang, JZ; Huang, SA; Yao, ZH; Cui, L; Lin, WH; Sun, YM; Wang, JF; Li, JP; Zhang, XL; Zhu, H; Chen, DD; Huang, L; Dong, SH; Su, GH; Xu, B; Su, X; Cheng, XS; Lin, JX; Zong, WX; Li, HM; Feng, Y; Xu, DL; Yang, XC; Ke, YN; Lin, XF; Zhang, Z; Zheng, ZQ; Luo, ZR; Chen, YD; Ding, CH; Zheng, Y; Li, XD; Peng, DQ; Li, Y; Wei, M; Liu, SW; Yu, YH; Qu, BM; Jiang, WH; Zhou, YJ; Zhao, XS; Yuan, ZY; Guo, Y; Xu, XP; Shi, XB; Ge, JB; Fu, GS; Bai, F; Fang, WY; Shou, XL; Yang, XJ; Wang, JA; Jaramillo, N; Vallejo, GS; Botia, DCL; Lopez, RB; De Salazar, DIM; Bonfanti, AJC; Higuera, JD; Silva, SIB; Lozada, HJG; Arroyo, JAC; Mendoza, JLA; Ruiz, RLF; Fernandez, AM; Jatin, FGM; Herazo, AS; Parada, JC; Triana, MAU; Spinar, J; Horak, D; Stasek, J; Alan, D; Machova, V; Linhart, A; Novotny, V; Kaucak, V; Rokyta, R; Naplava, R; Coufal, Z; Adamkova, V; Podpera, I; Zizka, J; Motovska, Z; Marusincova, I; Svab, P; Heinc, P; Kuchar, J; Povolny, P; Raungaard, B; Clemmensen, P; Bang, LE; May, O; Bottcher, M; Hove, JD; Frost, L; Gislason, G; Larsen, J; Johansen, PB; Hald, F; Jeppesen, J; Nielsen, T; Kristensen, KS; Walichiewicz, PM; Lomholdt, JD; Klausen, IC; Nielsen, PK; Davidsen, F; Videbaek, L; Soots, M; Vahula, V; Hedman, A; Soopold, U; Martsin, K; Taskinen, MR; Porthan, K; Airaksinen, JK; Juonala, M; Kiviniemi, T; Vikman, S; Posio, P; Taurio, J; Huikuri, H; Kaikkonen, K; Coste, P; Ferrari, E; Morel, O; Montalescot, G; Barone-Rochette, G; Mansourati, J; Cottin, Y; Steg, PG; Leclercq, F; Belhassane, A; Delarche, N; Boccara, F; Paganelli, F; Clerc, J; Schiele, F; Aboyans, V; Probst, V; Berland, J; Lefevre, T; Khintibidze, I; Shaburishvili, T; Pagava, Z; Ghlonti, R; Lominadze, Z; Khabeishvili, G; Hemetsberger, R; Rauch-Krohnert, U; Stratmann, M; Appel, KF; Schmidt, E; Omran, H; Stellbrink, C; Dorsel, T; Lianopoulos, E; Marx, R; Zirlik, A; Schellenberg, D; Heitzer, T; Laufs, U; Marx, N; Gielen, S; Winkelmann, B; Behrens, S; Sydow, K; Simonis, G; Muenzel, T; Werner, N; Leggewie, S; Bocker, D; Braun-Dullaeus, R; Toursarkissian, N; Jeserich, M; Weissbrodt, M; Schaeufele, T; Weil, J; Voller, H; Waltenberger, J; Natour, M; Steiner, S; Heidenreich, L; Gremmler, U; Killat, H; Patsilinakos, S; Kartalis, A; Manolis, A; Sionis, D; Liberopoulos, E; Skoumas, I; Athyros, V; Parthenakis, PIF; Hahalis, PIG; Lekakis, J; Xatzitolios, A; Ovando, SRF; Valdovinos, PCM; Benecke, JLA; De Leon, ERR; Yan, BPY; Siu, DCW; Turi, T; Merkely, B; Kiss, RG; Ungi, I; Lupkovics, G; Nagy, L; Katona, A; Edes, I; Muller, G; Horvath, I; Kapin, T; Falukozy, J; Kumbla, M; Sandhu, M; Annam, S; Proddutur, NR; Premchand, RK; Mahajan, A; Abhyanakar, AD; Kerkar, P; Govinda, RA; Oomman, A; Sinha, D; Patil, SN; Kahali, D; Sawhney, J; Joshi, AB; Chaudhary, S; Harkut, P; Guha, S; Porwal, S; Jujjuru, S; Pothineni, RB; Monteiro, MR; Khan, A; Iyengar, SS; Grewal, JS; Chopda, M; Fulwani, MC; Patange, A; Chopra, VK; Goyal, NK; Shinde, R; Manakshe, GV; Patki, N; Sethi, S; Munusamy, V; Karna, S; Adhyapak, S; Pandurangi, U; Mathur, R; Kalashetti, S; Bhagwat, A; Raghuraman, B; Yerra, SK; Bhansali, P; Borse, R; Das, S; Abdullakutty, J; Saathe, S; Palimkar, P; Atar, S; Shechter, M; Mosseri, M; Arbel, Y; Lotan, C; Rosenschein, U; Katz, A; Henkin, Y; Francis, A; Klutstein, M; Nikolsky, E; Turgeman, Y; Halabi, M; Kornowski, R; Jonas, M; Amir, O; Rozenman, Y; Fuchs, S; Hussein, O; Gavish, D; Vered, Z; Caraco, Y; Elias, M; Tov, N; Piovaccari, G; De Pellegrin, A; Guardigli, G; Licciardello, G; Auguadro, C; Cuccia, C; Salvioni, A; Musumeci, G; Calabro, P; Novo, S; Faggiano, P; De Cesare, NB; Berti, S; Cavallini, C; Puccioni, E; Galvani, M; Tespili, M; Piatti, P; Palvarini, M; De Luca, G; Violini, R; De Leo, A; Filardi, PP; Ferratini, M; Dai, K; Kamiya, H; Ando, K; Takeda, Y; Morino, Y; Hata, Y; Kimura, K; Kishi, K; Michishita, I; Uehara, H; Higashikata, T; Hirayama, A; Hirooka, K; Sakagami, S; Taguchi, S; Koike, A; Fujinaga, H; Koba, S; Kozuma, K; Kawasaki, T; Ono, Y; Shimizu, M; Katsuda, Y; Wada, A; Shinke, T; Ako, J; Fujii, K; Takahashi, T; Sakamoto, T; Furukawa, Y; Sugino, H; Mano, T; Utsu, N; Ito, K; Haraguchi, T; Ueda, Y; Nishibe, A; Fujimoto, K; Yoon, JH; Park, HS; Chae, IH; Kim, MH; Jeong, MH; Rha, S; Kim, C; Hong, T; Busmane, A; Pontaga, N; Strelnieks, A; Mintale, I; Sime, I; Petrulioniene, Z; Kavaliauskiene, R; Jurgaitiene, R; Sakalyte, G; Slapikas, R; Norkiene, S; Misonis, N; Kibarskis, A; Kubilius, R; Bojovski, S; Lozance, N; Kjovkaroski, A; Doncovska, S; Ong, TK; Kasim, S; Maskon, O; Kandasamy, B; Liew, HB; Mohamed, WMIW; Castillo, AG; Calvillo, JC; Campos, PF; Fragoso, JCN; Llamas, EAB; Gamba, MAA; Madrigal, JC; Salas, LGG; Rosas, EL; Diaz, BG; Vazquez, ES; Ackar, AN; Esperon, GAL; Sanchez, CRM; De Leon, MG; Otero, RS; Salmon, GF; Rios, JAP; Ruiz, JAG; Breedveld, RW; Hoogslag, PAM; Suryapranata, H; Oomen, A; Wiersma, JJ; Van Der Wal, RMA; Van Huysduynen-Monraats, PSH; Karalis, I; Verdel, GJE; Brueren, BRG; Troquay, RPT; Viergever, EP; Al-Windy, NYY; Bartels, GL; Cornel, JH; Hermans, WRM; Herrman, JPR; Bos, RJ; Groutars, RGEJ; Van Der Zwaan, CC; Kaplan, R; Ronner, E; Groenemeijer, BE; Bronzwaer, PNA; Liem, AAH; Rensing, BJWM; Bokern, MJJA; Nijmeijer, R; Hersbach, FMRJ; Willems, FF; Gosselink, ATM; Elliott, J; Wilkins, G; Fisher, R; Scott, D; Hart, H; Stewart, R; Harding, S; Ternouth, I; Fisher, N; Aitken, D; Anscombe, R; Tomala, T; Nygard, O; Sparby, JA; Andersen, K; Gullestad, L; Jortveit, J; Munk, PS; Hurtig, U; Ticona, JRC; Velasquez, JRD; Miguel, SAN; Perez, ESS; Chambilla, JMC; Ayala, CAC; Leon, RPC; Gonzales, RJV; Zuniga, JDH; Cosavalente, LAC; Mannucci, JEB; Navarro, NCL; Concha, YMR; Chavez, VER; Hernandez, HAA; Nunez, CAZ; Ferrolino, A; Sy, RAG; Tirador, L; Matiga, G; Coching, RM; Bernan, A; Rogelio, G; Morales, DD; Tan, E; Wlodarczak, A; Jaworska, K; Skonieczny, G; Pawlowicz, L; Wojewoda, P; Busz-Papiez, B; Bednarski, J; Goch, A; Staneta, P; Dulak, E; Saminski, K; Krasowski, W; Sudnik, W; Zurakowski, A; Skorski, M; Lysek, R; Miklaszewicz, B; Kubica, J; Lipko, JA; Kostarska-Srokosz, E; Piepiorka, M; Drzewiecka, A; Sciborski, R; Stasiewski, A; Blicharski, T; Bystryk, L; Szpajer, M; Korol, M; Czerski, T; Mirek-Bryniarska, E; Gniot, J; Lubinski, A; Gorny, J; Franek, E; Monteiro, P; Bastos, JM; Pereira, HH; Martins, D; Seixo, F; Mendonca, C; Botelho, A; Minescu, B; Istratoaie, O; Tesloianu, DN; Cristian, G; Podoleanu, CGC; Constantinescu, MCA; Bengus, CM; Militaru, C; Rosu, D; Parepa, IR; Matei, AV; Alexandru, TM; Shvarts, Y; Orlikova, O; Kobalava, Z; Barbarash, OL; Markov, V; Lyamina, N; Gordienko, A; Zrazhevsky, K; Vishnevsky, AY; Gurevich, V; Stryuk, R; Lomakin, NV; Bokarev, I; Shalaev, S; Khaisheva, L; Chizhov, P; Viktorova, I; Osokina, N; Akatova, E; Chumakova, G; Libov, I; Voevoda, MI; Tretyakova, TV; Baranov, E; Shustov, S; Yakushin, S; Gordeev, I; Khasanov, N; Reshetko, O; Sotnikova, T; Molchanova, O; Nikolaev, K; Gapon, L; Baranova, E; Shogenov, Z; Kosmachova, E; Karpov, Y; Povzun, A; Egorova, L; Tyrenko, VV; Ivanov, IG; Simic, D; Ivanovic, N; Davidovic, G; Tasic, N; Asanin, MR; Stojic, S; Apostolovic, SR; Ilic, S; Putnikovic, B; Stankovic, A; Arandjelovic, A; Radovanovic, S; Balinovac, J; Dincic, DV; Seferovic, P; Dodic, S; Dimkovic, S; Poh, KK; Ong, HY; Micko, K; Nociar, J; Pella, D; Fulop, P; Hranai, M; Palka, J; Mazur, J; Majercak, I; Dzupina, A; Fazekas, F; Gonsorcik, J; Bugan, V; Selecky, J; Kamensky, G; Strbova, J; Smik, R; Dukat, A; Zuran, I; Oklukar, J; Suligoj, NC; Cevc, M; Lipar, L; Cyster, HP; Ranjith, N; Corbett, C; Bayat, J; Makotoko, EM; Kapp, IE; Basson, MMD; Lottering, H; Van Zyl, LJ; Sebastian, PJ; Pillay, T; Saaiman, JA; Commerford, PJ; Cassimjee, S; Ebrahim, IO; Sarvan, M; Mynhardt, JH; Dalby, AJ; Reuter, H; Moodley, R; Vida, M; Fillat, ARC; Peris, VB; Jimenez, FF; Marin, F; Fernandez, JMC; Gil-Extremera, B; Diz, FW; Garcia-Dorado, D; Iniguez, A; Fernandez, JT; Gonzalez-Juanatey, JR; Portales, JF; Murillo, FC; Pericas, LM; Zamorano, JL; Martin, MD; Cortada, JB; Martin, JJA; Fernandez, JRD; Fernandez, JFD; Lledo, JAG; Sales, JC; Rodriguez, JB; Tragant, GG; Benedicto, A; Gonzalez-Juanatey, C; Potau, MC; Perez, IP; De La Tassa, CM; Rincon, PLO; Recena, JB; Escudier, JM; Constantine, G; Haniffa, R; Tissera, N; Amarasekera, S; Fernando, N; Jayawardena, J; Santharaj, W; Ekanayaka, R; Mendis, S; Senaratne, V; Mayurathan, G; Sirisena, T; Rajapaksha, A; Herath, JI; Amarasena, N; Berglund, S; Rasmanis, G; Hagstrom, E; Witt, N; Mourtzinis, G; Nicol, P; Hansen, O; Romeo, S; Jensen, SA; Torstensson, I; Jensen, SA; Ahremark, U; Sundelin, T; Moccetti, T; Muller, C; Mach, F; Binder, R; Chiang, CE; Tsai, WC; Ueng, KC; Lai, WT; Liu, ME; Hwang, JJ; Yin, WH; Hsieh, IC; Lin, WH; Kuo, JY; Huang, TY; Fang, CY; Kaewsuwanna, P; Soonfuang, W; Jintapakorn, W; Sukonthasarn, A; Sritara, P; Wongpraparut, N; Sastravaha, K; Sansanayudh, N; Kehasukcharoen, W; Piyayotai, D; Camsari, A; Kultursay, H; Guneri, S; Mutlu, B; Ersanli, M; Demirtas, M; Kirma, C; Ural, E; Koldas, L; Karpenko, O; Prokhorov, A; Vakaluyk, I; Myshanych, H; Reshotko, D; Batushkin, V; Rudenko, L; Kovalskyi, I; Kushnir, M; Tseluyko, V; Mostovoy, Y; Stanislavchuk, M; Kyiak, Y; Karpenko, Y; Malynovsky, Y; Klantsa, A; Kutniy, O; Amosova, E; Tashchuk, V; Leshchuk, O; Parkhomenko, A; Rishko, M; Kopytsya, M; Yagensky, A; Vatutin, M; Bagriy, A; Barna, OM; Ushakov, O; Dzyak, G; Goloborodko, B; Rudenko, A; Trevelyan, J; Zaman, A; Lee, K; Moriarty, A; Aggarwal, RK; Clifford, P; Wong, YK; Iqbal, SMR; Subkovas, E; Braganza, D; Sarkar, D; Storey, R; Griffiths, H; Mcclure, S; Muthusamy, R; Kurian, J; Levy, T; Barr, C; Kadr, H; Gerber, R; Simaitis, A; Soran, H; Mathur, A; Brodison, A; Oliver, R; Mudawi, T; Reynolds, T; Sharman, D; Butler, R; Wilkinson, P; Lip, GYH; Halcox, J; Vardi, G; Baldari, D; Brabham, D; Treasure, C; Dahl, C; Palmer, B; Wiseman, A; Khan, A; Puri, S; Mohart, AE; Ince, C; Flores, E; Wright, S; Cheng, SC; Rosenberg, M; Rogers, W; Kosinski, E; Forgosh, L; Waltman, J; Khan, M; Shoukfeh, M; Dagher, G; Lieber, I; Kumar, P; East, C; Krichmar, P; White, L; Knickelbine, T; Haldis, T; Gillespie, E; Suh, D; Arif, I; Akhter, F; Carlson, E; D'Urso, M; El-Ahdab, F; Nelson, W; Harris, B; Cohen, S; Carter, L; Sabatino, K; Haddad, T; Malik, A; Rao, S; Mulkay, A; Jovin, I; Klancke, K; Malhotra, V; Devarapalli, SK; Koren, M; Chandna, H; Dodds, G; Janik, M; Moran, J; Sumner, A; Kobayashi, J; Davis, W; Yazdani, S; Pasquini, J; Thakkar, M; Vedere, A; Leimbach, W; Rider, J; Singh, N; Shah, AV; Moriarty, PM; Janosik, D; Pepine, C; Berman, B; Gelormini, J; Daniels, C; Keating, F; Kondo, NI; Shetty, S; Waider, W; Takata, T; Abu-Fadel, M; Shah, V; Aggarwal, R; Izzo, M; Kumar, A; Hattler, B; Link, C; Bortnick, A; Kinzfogl, G; Ghitis, A; Larry, J; Teufel, E; Kuhlman, P; Mclaurin, B; Zhang, WW; Thew, S; Abbas, J; White, M; Ranadive, N; Gring, C; Henderson, D; Schuchard, T; Farhat, N; Kline, G; Mahal, S; Whitaker, J; Speirs, S; Andersen, R; Daboul, N; Horwitz, P; Jafar, Z; Mcgarvey, J; Panchal, V; Voyce, S; Blok, T; Sheldon, W; Azizad, MM; Schmalfuss, C; Picone, M; Herzog, W; Lindsey, J; Nowins, R; Lepor, N; El Shahawy, M; Weintraub, H; Irimpen, A; May, W; Galski, T; Chu, A; Mody, F; Hodes, Z; Fairlamb, J; Lambert, C; Raisinghani, A; Abbate, A; King, M; Carey, C; Gerber, J; Younis, L; Park, H; Vidovich, M; Knutson, T; Friedman, D; Chaleff, F; Loussararian, A; Kimmelstiel, C; Silver, K; Foster, M; Tonnessen, G; Amlani, M; Wali, A; Malozzi, C; Wattanakit, K; O'Donnell, PJ; Singal, D; Jaffrani, N; Banuru, S; Fisher, D; Xenakis, M; Perlmutter, N; Bhagwat, R; Strader, J; Akyea-Djamson, A; Labroo, A; Lee, K; Marais, HJ; Claxton, E; Berk, M; Rossi, P; Joshi, P; Khaira, AS; Kumkumian, G; Lupovitch, S; Purow, J; Welka, S; Hoffman, D; Fischer, S; Soroka, E; Eagerton, D; Pancholy, S; Ray, M; Farrar, M; Pollock, S; French, WJ; Diamantis, S; Gimple, L; Schwartz, S; Pereira, E; Spriggs, D; Strain, J; Vo, A; Chane, M; Hall, J; Vijay, N; Lotun, K; Lester, FM; Nahhas, A; Pope, T; Nager, P; Vohra, R; Bashir, R; Ahmed, H; Berlowitz, M; Fishberg, R; Barrucco, R; Yang, E; Radin, M; Sporn, D; Eisenberg, S; Landzberg, J; Mcgough, M; Turk, S; Schwartz, M; Sundram, PS; Jain, D; Zainea, M; Bayron, C; Karlsberg, R; Lui, H; Keen, W; Westerhausen, D; Khurana, S; Agarwal, H; Birchem, J; Penny, W; Chang, M; Gilbert, JM; Chalavarya, G; Eaton, C; Schmedtje, JF; Christenson, S; Denham, D; Macdonell, A; Gibson, P; Rahman, A; Al Joundi, T; Conrad, G; Kotha, P; Love, M; Giesler, G; Rubenstein, H; Akright, L; Schifferdecker, B; Krawczyk, J; Wells, T; Welker, J; Foster, R; Gilmore, R; Anderson, J; Jacoby, D; Harris, B; Gardner, G; Dandillaya, R; Vora, K; Kostis, J; Hunter, J; Laxson, D; Ball, E</t>
  </si>
  <si>
    <t>NEW ENGLAND JOURNAL OF MEDICINE</t>
  </si>
  <si>
    <t>Alirocumab in Patients With Polyvascular Disease and Recent Acute Coronary Syndrome ODYSSEY OUTCOMES Trial</t>
  </si>
  <si>
    <t>Jukema, JW; Szarek, M; Zijlstra, LE; de Silva, HA; Bhatt, DL; Bittner, VA; Diaz, R; Edelberg, JM; Goodman, SG; Hanotin, C; Harrington, RA; Karpov, Y; Moryusef, A; Pordy, R; Prieto, JC; Roe, MT; White, HD; Zeiher, AM; Schwartz, GG; Steg, PG; Tricoci, P; Mahaffey, KW; Lecorps, G; Moryusef, A; Pordy, R; Sasiela, WJ; Tamby, JF; Aylward, PE; Drexel, H; Sinnaeve, P; Dilic, M; Gotcheva, NN; Goodman, SG; Prieto, JC; Yong, H; Lopez-Jaramillo, P; Pecin, I; Reiner, Z; Ostadal, P; Poulsen, SH; Viigimaa, M; Nieminen, MS; Danchin, N; Chumburidze, V; Marx, N; Liberopoulos, E; Valdovinos, PCM; Tse, HF; Kiss, RG; Xavier, D; Zahger, D; Valgimigli, M; Kimura, T; Kim, HS; Kim, SH; Kedev, S; Erglis, A; Laucevicius, A; Yusoff, K; Lopez, R; Lopez, GAR; Alings, M; Halvorsen, S; Flores, RMC; Sy, RG; Budaj, A; Morais, J; Dorobantu, M; Karpov, Y; Ristic, AD; Chua, T; Murin, J; Fras, Z; Dalby, AJ; Tunon, J; De Silva, HA; Hagstrom, E; Muller, C; Chiang, CE; Sritara, P; Guneri, S; Parkhomenko, A; Ray, KK; Moriarty, PM; Roe, MT; Chaitman, B; Kelsey, SF; Olsson, AG; Rouleau, JL; Simoons, ML; Alexander, K; Meloni, C; Rosenson, R; Sijbrands, EJG; Alexander, JH; Armaganijan, L; Bagai, A; Bahit, MC; Brennan, JM; Clifton, S; DeVore, AD; Deloatch, S; Dickey, S; Dombrowski, K; Ducrocq, G; Eapen, Z; Endsley, P; Eppinger, A; Harrison, RW; Hess, CN; Hlatky, MA; Jordan, JD; Knowles, JW; Kolls, BJ; Kong, DF; Leonardi, S; Lillis, L; Maron, DJ; Marcus, J; Mathews, R; Mehta, RH; Mentz, RJ; Moreira, HG; Patel, CB; Pereira, SB; Perkins, L; Povsic, TJ; Puymirat, E; Jones, WS; Shah, BR; Sherwood, MW; Stringfellow, K; Sujjavanich, D; Toma, M; Van Diepen, SFP; Wilson, MD; Yan, ATK; Lopes, RD; Trotter, C; Schiavi, LB; Garrido, M; Alvarisqueta, AF; Sassone, SA; Bordonava, AP; De Lima, AEA; Schmidberg, JM; Duronto, EA; Caruso, OC; Novaretto, LP; Hominal, MA; Montana, OR; Caccavo, A; Vilamajo, OAG; Lorenzatti, AJ; Cartasegna, LR; Paterlini, GA; Mackinnon, IJ; Caime, GD; Amuchastegui, M; Salomone, R; Codutti, OR; Jure, HO; Bono, JOE; Hrabar, AD; Vallejos, JA; Guerrero, RAA; Novoa, F; Patocchi, CA; Zaidman, CJ; Giuliano, ME; Dran, RD; Vico, ML; Carnero, GS; Guzman, PN; Allende, JCM; Brasca, DFG; Labarta, MHB; Nani, S; Blumberg, EDS; Colombo, HR; Liberman, A; Luciardi, HL; Waisman, GD; Berli, MA; Duran, ROG; Cestari, HG; Luquez, HA; Giordano, JA; Saavedra, SS; Zapata, G; Costamagna, O; Llois, S; Waites, JH; Collins, N; Soward, A; Aylward, PE; Hii, CLS; Shaw, J; Arstall, MA; Horowitz, J; Rogers, JF; Colquhoun, D; Flores, REO; Roberts-Thomson, P; Raffel, O; Lehman, SJ; Aroney, C; Coverdale, SGM; Garrahy, PJ; Starmer, G; Sader, M; Carroll, PA; Dick, R; Zweiker, R; Hoppe, U; Huber, K; Berger, R; Weidinger, F; Faes, D; Hermans, K; Pirenne, B; Leone, A; Hoffer, E; Vrolix, MCM; De Wolf, L; Wollaert, B; Castadot, M; Dujardin, K; Beauloye, C; Vervoort, G; Striekwold, H; Convens, C; Roosen, J; Barbato, E; Claeys, M; Cools, F; Terzic, I; Barakovic, F; Midzic, Z; Pojskic, B; Fazlibegovic, E; Durak-Nalbantic, A; Vulic, D; Muslibegovic, A; Goronja, B; Reis, G; Sousa, L; Nicolau, JC; Giorgeto, FE; Silva, RP; Maia, LN; Rech, R; Rossi, PRF; Cerqueira, MJAG; Duda, N; Kalil, R; Kormann, A; Abrantes, JAM; Pimentel, P; Soggia, AP; de Santos, MON; Neuenschwander, F; Bodanese, LC; Michalaros, YL; Eliaschewitz, FG; Vidotti, MH; Leaes, PE; Botelho, RV; Kaiser, S; Manenti, ERFF; Precoma, DB; Jorge, JCM; Silva, PGMD; Silveira, JA; Saporito, W; Marin, JA; Feitosa, GS; Ritt, LEF; de Souza, JA; Costa, F; Souza, WKSB; Reis, HJL; Machado, L; Ayoub, JCA; Todorov, GV; Nikolov, FP; Velcheva, ES; Tzekova, ML; Benov, HO; Petranov, SL; Tumbev, HS; Shehova-Yankova, NS; Markov, DT; Raev, DH; Mollov, MN; Kichukov, KN; Ilieva-Pandeva, KA; Ivanova, R; Mincheva, VM; Lazov, PV; Dimov, BI; Senaratne, M; Stone, J; Kornder, J; Pearce, S; Dion, D; Savard, D; Pesant, Y; Pandey, A; Robinson, S; Gosselin, G; Vizel, S; Hoag, G; Bourgeois, R; Morisset, A; Sabbah, E; Sussex, B; Kouz, S; MacDonald, P; Diaz, A; Michaud, N; Fell, D; Leung, R; Vuurmans, T; Lai, C; Nigro, F; Davies, R; Nogareda, G; Vijayaraghavan, R; Ducas, J; Lepage, S; Mehta, S; Cha, J; Dupuis, R; Fong, P; Rodes-Cabau, J; Fadlallah, H; Cleveland, D; Huynh, T; Bata, I; Hameed, A; Pincetti, C; Potthoff, S; Prieto, JC; Acevedo, M; Aguirre, A; Vejar, M; Yanez, M; Araneda, G; Fernandez, M; Perez, L; Varleta, P; Florenzano, F; Huidobro, L; Raffo, CA; Olivares, C; Nahuelpan, L; Montecinos, H; Chen, JY; Dong, YG; Huang, WJ; Wang, JZ; Huang, SA; Yao, ZH; Li, X; Cui, L; Lin, WH; Sun, YM; Wang, JF; Li, JP; Zhang, XL; Zhu, H; Chen, D; Huang, L; Dong, SH; Su, GH; Xu, BA; Su, X; Cheng, XS; Lin, JX; Zong, WX; Li, HM; Feng, Y; Xu, DL; Yang, XC; Ke, YN; Lin, XF; Zhang, Z; Zheng, ZQ; Luo, ZR; Chen, YD; Ding, CH; Zheng, Y; Li, XD; Peng, DQ; Li, Y; Wei, M; Liu, SW; Yu, YH; Qu, BM; Jiang, WH; Zhou, YJ; Zhao, XS; Yuan, ZY; Guo, Y; Xu, XP; Shi, XB; Ge, JB; Fu, GS; Bai, F; Fang, WY; Shou, XL; Yang, XJ; Wang, JA; Sun, YX; Lu, QH; Zhang, RY; Zhu, JH; Xu, YZ; Fan, ZC; Li, TC; Wu, C; Jaramillo, N; Vallejo, GS; Botia, DCL; Lopez, RB; De Salazar, DIM; Bonfanti, AJC; Higuera, JD; Silva, SIB; Lozada, HJG; Arroyo, JAC; Mendoza, JLA; Ruiz, RLF; Jatin, FGM; Herazo, AS; Parada, JC; Triana, MAU; Strozzi, M; Car, S; Milicic, D; Bencic, ML; Pintaric, H; Prvulovic, D; Sikic, J; Persic, V; Mileta, D; Stambuk, K; Zdravko, B; Tomulic, V; Krstulovic, SM; Starcevic, B; Spinar, J; Horak, D; Stasek, J; Alan, D; Machova, V; Linhart, A; Novotny, V; Kaucak, V; Rokyta, R; Naplava, R; Coufal, Z; Adamkova, V; Podpera, I; Zizka, J; Motovska, Z; Marusincova, I; Svab, P; Ostadal, P; Heinc, P; Kuchar, J; Povolny, P; Matuska, J; Raungaard, B; Clemmensen, P; Bang, LE; May, O; Bottcher, M; Hove, JD; Frost, L; Gislason, G; Larsen, J; Johansen, PB; Hald, F; Jeppesen, J; Nielsen, T; Kristensen, KS; Walichiewicz, PM; Lomholdt, JD; Klausen, IC; Nielsen, PK; Davidsen, F; Videbaek, L; Soots, M; Vahula, V; Hedman, A; Soopold, U; Martsin, K; Kristjan, A; Taskinen, MR; Porthan, K; Airaksinen, JK; Juonala, M; Kiviniemi, T; Vikman, S; Posio, P; Taurio, J; Huikuri, H; Kaikkonen, K; Coste, P; Ferrari, E; Morel, O; Montalescot, G; Barone-Rochette, G; Mansourati, J; Cottin, Y; Leclercq, F; Belhassane, A; Delarche, N; Boccara, F; Paganelli, F; Clerc, J; Schiele, F; Aboyans, V; Probst, V; Berland, J; Lefevre, T; Citron, B; Khintibidze, I; Shaburishvili, T; Pagava, Z; Ghlonti, R; Lominadze, Z; Khabeishvili, G; Hemetsberger, R; Rauch-Krohnert, U; Stratmann, M; Appel, KF; Schmidt, E; Omran, H; Stellbrink, C; Dorsel, T; Lianopoulos, E; Marx, R; Zirlik, A; Schellenberg, D; Heitzer, T; Laufs, U; Marx, N; Gielen, S; Winkelmann, B; Behrens, S; Sydow, K; Simonis, G; Muenzel, T; Werner, N; Leggewie, S; Bocker, D; Braun-Dullaeus, R; Toursarkissian, N; Jeserich, M; Weissbrodt, M; Schaeufele, T; Weil, J; Voller, H; Waltenberger, J; Natour, M; Schmitt, S; Steiner, S; Heidenreich, L; Gremmler, U; Killat, H; Rieker, W; Patsilinakos, S; Kartalis, A; Manolis, A; Sionis, D; Liberopoulos, E; Skoumas, I; Athyros, V; Vardas, P; Parthenakis, F; Alexopoulos, D; Hahalis, G; Lekakis, J; Hatzitolios, A; Ovando, SRF; Valdovinos, PCM; Benecke, JLA; De Leon, ERR; Yan, BPY; Siu, DCW; Turi, T; Merkely, B; Kiss, RG; Ungi, I; Lupkovics, G; Nagy, L; Katona, A; Edes, I; Muller, G; Horvath, I; Kapin, T; Falukozy, J; Kumbla, M; Sandhu, M; Annam, S; Proddutur, NR; Premchand, RK; Mahajan, A; Abhyanakar, AD; Kerkar, P; Govinda, RA; Oomman, A; Sinha, D; Patil, SN; Kahali, D; Sawhney, J; Joshi, AB; Chaudhary, S; Harkut, P; Guha, S; Porwal, S; Jujjuru, S; Pothineni, RB; Monteiro, MR; Khan, A; Iyengar, SS; Grewal, JS; Chopda, M; Fulwani, MC; Patange, A; Chopra, VK; Goyal, NK; Shinde, R; Manakshe, GV; Patki, N; Sethi, S; Munusamy, V; Karna, S; Adhyapak, S; Pandurangi, U; Mathur, R; Kalashetti, S; Bhagwat, A; Raghuraman, B; Yerra, SK; Bhansali, P; Borse, R; Das, S; Abdullakutty, J; Saathe, S; Palimkar, P; Abdullkutty, J; Sathe, S; Palimkar, P; Atar, S; Shechter, M; Mosseri, M; Arbel, Y; Lotan, C; Rosenschein, U; Katz, A; Henkin, Y; Francis, A; Klutstein, M; Nikolsky, E; Turgeman, Y; Halabi, M; Kornowski, R; Jonas, M; Amir, O; Rozenman, Y; Fuchs, S; Hussein, O; Gavish, D; Vered, Z; Caraco, Y; Elias, M; Tov, N; Lishner, M; Elias, N; Piovaccari, G; De Pellegrin, A; Guardigli, G; Licciardello, G; Auguadro, C; Cuccia, C; Salvioni, A; Musumeci, G; Calabro, P; Novo, S; Faggiano, P; De Cesare, NB; Berti, S; Cavallini, C; Puccioni, E; Galvani, M; Tespili, M; Piatti, P; Palvarini, M; De Luca, G; Violini, R; De Leo, A; Filardi, PP; Ferratini, M; Ricca, V; Dai, K; Kamiya, H; Ando, K; Takeda, Y; Morino, Y; Hata, Y; Kimura, K; Kishi, K; Michishita, I; Uehara, H; Higashikata, T; Hirayama, A; Hirooka, K; Sakagami, S; Taguchi, S; Koike, A; Fujinaga, H; Koba, S; Kozuma, K; Kawasaki, T; Ono, Y; Shimizu, M; Katsuda, Y; Wada, A; Shinke, T; Kimura, T; Ako, J; Fujii, K; Takahashi, T; Sakamoto, T; Furukawa, Y; Sugino, H; Mano, T; Utsu, N; Ito, K; Haraguchi, T; Ueda, Y; Nishibe, A; Fujimoto, K; Masutani, M; Fujimoto, K; Yoon, JH; Kim, SH; Park, HS; Chae, IH; Kim, MH; Jeong, MH; Rha, S; Kim, C; Kim, HS; Hong, T; Tahk, SJ; Kim, Y; Busmane, A; Pontaga, N; Strelnieks, A; Mintale, I; Sime, I; Petrulioniene, Z; Kavaliauskiene, R; Jurgaitiene, R; Sakalyte, G; Slapikas, R; Norkiene, S; Misonis, N; Kibarskis, A; Kubilius, R; Bojovski, S; Kedev, S; Lozance, N; Kjovkaroski, A; Doncovska, S; Ong, TK; Kasim, S; Maskon, O; Kandasamy, B; Yusoff, K; Liew, HB; Mohamed, WMIW; Castillo, AG; Calvillo, JC; Campos, PF; Fragoso, JCN; Llamas, EAB; Gamba, MAA; Madrigal, JC; Salas, LGG; Rosas, EL; Diaz, BG; Vazquez, ES; Ackar, AN; Esperon, GAL; Sanchez, CRM; De Leon, MG; Otero, RS; Salmon, GF; Rios, JA; Ruiz, JAG; Breedveld, RW; Hoogslag, PAM; Suryapranata, H; Oomen, A; Wiersma, JJ; Van Der Wal, RMA; Van Huysduynen-Monraats, PSH; Karalis, I; Verdel, GJE; Brueren, BR; Troquay, RPT; Viergever, EP; Al-Windy, NYY; Bartels, GL; Cornel, JH; Hermans, WRM; Herrman, JPR; Bos, RJ; Groutars, RGEJ; Van Der Zwaan, CC; Kaplan, R; Ronner, E; Groenemeijer, BE; Bronzwaer, PNA; Liem, AAH; Rensing, BJWM; Bokern, MJJA; Nijmeijer, R; Hersbach, FMRJ; Willems, FF; Gosselink, ATM; Elliott, J; Wilkins, G; Fisher, R; Scott, D; Hart, H; Stewart, R; Harding, S; Ternouth, I; Fisher, N; Aitken, D; Anscombe, R; Davidson, L; Tomala, T; Nygard, O; Sparby, JA; Andersen, K; Gullestad, L; Jortveit, J; Munk, PS; Singsaas, EG; Halvorsen, S; Hurtig, U; Flores, RMC; Ticona, JRC; Velasquez, JRD; Miguel, SAN; Perez, ESS; Chambilla, JMC; Ayala, CAC; Leon, RPC; Gonzales, RJV; Zuniga, JDH; Cosavalente, LAC; Mannucci, JEB; Landeo, JH; Navarro, NCL; Concha, YMR; Chavez, VER; Hernandez, HAA; Nunez, CAZ; Ramos, WM; Ferrolino, A; Sy, RAG; Tirador, L; Sy, RG; Matiga, G; Coching, RM; Bernan, A; Rogelio, G; Morales, DD; Tan, E; Sulit, DJ; Wlodarczak, A; Jaworska, K; Skonieczny, G; Pawlowicz, L; Wojewod, P; Busz-Papiez, B; Bednarski, J; Goch, A; Staneta, P; Dulak, E; Budaj, A; Saminsk, K; Krasowski, W; Sudnik, W; Zurakowski, A; Skorski, M; Lysek, R; Miklaszewicz, B; Kubica, J; Lipko, JA; Kostarska-Srokosz, E; Piepiorka, M; Drzewiecka, A; Sciborski, R; Stasiewski, A; Blicharski, T; Bystryk, L; Szpajer, M; Korol, M; Czerski, T; Mirek-Bryniarska, E; Gniot, J; Lubinski, A; Gorny, J; Franek, E; Raczak, G; Szwed, H; Monteiro, P; Bastos, JM; Pereira, HH; Martins, D; Morais, J; Seixo, F; Mendonca, C; Botelho, A; Minescu, B; Istratoaie, O; Tesloianu, DN; Dorobantu, M; Cristian, G; Podoleanu, CGC; Constantinescu, MCA; Bengus, CM; Militaru, C; Rosu, D; Parepa, IR; Matei, AV; Alexandru, TM; Coman, I; Cioranu, RS; Dimulescu, D; Shvarts, Y; Orlikova, O; Kobalava, Z; Barbarash, OL; Markov, V; Lyamina, N; Gordienko, A; Zrazhevsky, K; Vishnevsky, AY; Gurevich, V; Stryuk, R; Lomakin, NV; Bokarev, I; Shalaev, S; Khaisheva, L; Chizhov, P; Viktorova, I; Osokina, N; Akatova, E; Chumakova, G; Libov, I; Voevoda, MI; Tretyakova, TV; Baranov, E; Shustov, S; Yakushin, S; Gordeev, I; Khasanov, N; Reshetko, O; Sotnikova, T; Molchanova, O; Nikolaev, K; Gapon, L; Baranova, E; Shogenov, Z; Kosmachova, E; Karpov, Y; Karpov, Y; Povzun, A; Egorova, L; Tyrenko, VV; Ivanov, IG; Kanorsky, S; Simic, D; Ivanovic, N; Davidovic, G; Tasic, N; Asanin, MR; Stojic, S; Apostolovic, SR; Ilic, S; Putnikovic, B; Stankovic, A; Arandjelovic, A; Radovanovic, S; Ristic, AD; Balinovac, J; Dincic, DV; Seferovic, P; Dodic, S; Dimkovic, S; Poh, KK; Ong, HY; Micko, K; Nociar, J; Pella, D; Fulop, P; Hranai, M; Palka, J; Mazur, J; Majercak, I; Dzupina, A; Fazekas, F; Gonsorcik, J; Bugan, V; Selecky, J; Kamensky, G; Strbova, J; Smik, R; Dukat, A; Olexa, P; Zuran, I; Poklukar, J; Suligoj, NC; Cevc, M; Cyster, HP; Ranjith, N; Corbett, C; Bayat, J; Makotoko, EM; Kapp, IE; Basson, MMD; Lottering, H; Van Zyl, LJ; Sebastian, PJ; Pillay, T; Saaiman, JA; Commerford, PJ; Cassimjee, S; Ebrahim, IO; Sarvan, M; Mynhardt, JH; Reuter, H; Moodley, R; Vida, M; Fillat, ARC; Peris, VB; Jimenez, FF; Marin, F; Fernandez, JMC; Gil-Extremera, B; Diz, FW; Garcia-Dorado, D; Iniguez, A; Fernandez, JT; Gonzalez-Juanatey, JR; Portales, JF; Murillo, FC; Pericas, LM; Zamorano, JL; Martin, MD; Cortada, JB; Martin, JJA; Fernandez, JRD; Fernandez, JFD; Lledo, JAG; Sales, JC; Rodriguez, JB; Tragant, GG; Benedicto, A; Gonzalez-Juanatey, C; Potau, MC; Perez, IP; De La Tassa, CM; Rincon, PLO; Recena, JB; Escudier, JM; Payeras, AC; Orcajo, NA; Valdivielso, P; Constantine, G; Haniffa, R; Tissera, N; Amarasekera, S; Fernando, N; Jayawardena, J; Santharaj, W; Ekanayaka, R; Mendis, S; Senaratne, V; Mayurathan, G; Sirisena, T; Rajapaksha, A; Herath, JI; Amarasena, N; Berglund, S; Rasmanis, G; Witt, N; Mourtzinis, G; Nicol, P; Hansen, O; Romeo, S; Jensen, SA; Torstensson, I; Ahremark, U; Sundelin, T; Moccetti, T; Muller, C; Mach, F; Binder, R; Tsai, WC; Ueng, KC; Lai, WT; Liu, ME; Hwang, JJ; Yin, WH; Hsieh, IC; Lin, WH; Kuo, JY; Huang, TY; Fang, CY; Kaewsuwanna, P; Soonfuang, W; Jintapakorn, W; Sukonthasarn, A; Wongpraparut, N; Sastravaha, K; Sansanayudh, N; Kehasukcharoen, W; Piyayotai, D; Chotnoparatpat, P; Camsari, A; Kultursay, H; Mutlu, B; Ersanli, M; Demirtas, M; Kirma, C; Ural, E; Koldas, L; Karpenko, O; Prokhorov, A; Vakaluyk, I; Myshanych, H; Reshotko, D; Batushkin, V; Rudenko, L; Kovalskyi, I; Kushnir, M; Tseluyko, V; Mostovoy, Y; Stanislavchuk, M; Kyiak, Y; Karpenko, Y; Malynovsky, Y; Klantsa, A; Kutniy, O; Amosova, E; Tashchuk, V; Leshchuk, O; Rishko, M; Kopytsya, M; Yagensky, A; Vatutin, M; Bagriy, A; Barna, OM; Ushakov, O; Dzyak, G; Goloborodko, B; Rudenko, A; Zheleznyy, V; Trevelyan, J; Zaman, A; Lee, K; Moriarty, A; Aggarwal, RK; Clifford, P; Wong, YK; Iqbal, SM; Subkovas, E; Braganza, D; Sarkar, D; Storey, R; Griffiths, H; Mcclure, S; Muthusamy, R; Kurian, J; Levy, T; Barr, C; Kadr, H; Gerber, R; Simaitis, A; Soran, H; Mathur, A; Brodison, A; Oliver, R; Mudawi, T; Reynolds, T; Sharman, D; Butler, R; Wilkinson, P; Lip, GYH; Halcox, J; Vardi, G; Baldari, D; Brabham, D; Treasure, C; Dahl, C; Palmer, B; Wiseman, A; Khan, A; Puri, S; Mohart, AE; Ince, C; Flores, E; Wright, S; Cheng, SC; Rosenberg, M; Rogers, W; Kosinski, E; Forgosh, L; Waltman, J; Khan, M; Shoukfeh, M; Dagher, G; Lieber, I; Kumar, P; East, C; Krichmar, P; White, L; Knickelbine, T; Haldis, T; Gillespie, E; Suh, D; Arif, I; Akhter, F; Carlson, E; D'Urso, M; El-Ahdab, F; Nelson, W; Harris, B; Cohen, S; Carter, L; Sabatino, K; Haddad, T; Malik, A; Rao, S; Mulkay, A; Jovin, I; Klancke, K; Malhotra, V; Devarapalli, SK; Koren, M; Chandna, H; Dodds, G; Janik, M; Moran, J; Sumner, A; Kobayashi, J; Davis, W; Yazdani, S; Pasquini, J; Thakkar, M; Vedere, A; Leimbach, W; Rider, J; Singh, N; Shah, AV; Janosik, D; Pepine, C; Berman, B; Gelormini, J; Daniels, C; Keating, F; Kondo, NI; Shetty, S; Waider, W; Takata, T; Abu-Fadel, M; Shah, V; Aggarwal, R; Izzo, M; Kumar, A; Hattler, B; Link, C; Bortnick, A; Kinzfogl, G; Ghitis, A; Larry, J; Teufel, E; Kuhlman, P; Mclaurin, B; Zhang, WW; Thew, S; Abbas, J; White, M; Ranadive, N; Gring, C; Henderson, D; Schuchard, T; Farhat, N; Kline, G; Mahal, S; Whitaker, J; Speirs, S; Andersen, R; Daboul, N; Horwitz, P; Ponce, G; Jafar, Z; Mcgarvey, J; Panchal, V; Voyce, S; Blok, T; Sheldon, W; Azizad, MM; Schmalfuss, C; Picone, M; Herzog, W; Lindsey, J; Nowins, R; Lepor, N; El Shahawy, M; Weintraub, H; Irimpen, A; May, W; Galski, T; Chu, A; Mody, F; Hodes, Z; Rose, G; Fairlamb, J; Lambert, C; Raisinghani, A; Abbate, A; King, M; Carey, C; Gerber, J; Younis, L; Park, H; Vidovich, M; Knutson, T; Friedman, D; Chaleff, F; Loussararian, A; Rozeman, P; Kimmelstiel, C; Silver, K; Foster, M; Tonnessen, G; Amlani, M; Wali, A; Malozzi, C; Wattanakit, K; O'Donnell, PJ; Singal, D; Jaffrani, N; Banuru, S; Fisher, D; Xenakis, M; Perlmutter, N; Bhagwat, R; Strader, J; Akyea-Djamson, A; Labroo, A; Lee, K; Marais, HJ; Claxton, E; Berk, M; Rossi, P; Joshi, P; Khaira, AS; Kumkumian, G; Lupovitch, S; Purow, J; Welka, S; Hoffman, D; Fischer, S; Soroka, E; Eagerton, D; Pancholy, S; Ray, M; Farrar, M; Pollock, S; French, WJ; Diamantis, S; Gimple, L; Neustel, M; Schwartz, S; Pereira, E; Spriggs, D; Strain, J; Vo, A; Chane, M; Hall, J; Vijay, N; Lotun, K; Lester, FM; Nahhas, A; Pope, T; Nager, P; Vohra, R; Bashir, R; Ahmed, H; Berlowitz, M; Fishberg, R; Barrucco, R; Yang, E; Radin, M; Sporn, D; Eisenberg, S; Landzberg, J; Mcgough, M; Turk, S; Schwartz, M; Sundram, PS; Jain, D; Zainea, M; Bayron, C; Karlsberg, R; Lui, H; Keen, W; Westerhausen, D; Khurana, S; Agarwal, H; Birchem, J; Penny, W; Chang, M; Murphy, S; Murphy, S; Schifferdecker, B; Gilbert, JM; Chalavarya, G; Eaton, C; Schmedtje, JF; Christenson, S; Denham, D; Macdonell, A; Gibson, P; Rahman, A; Al Joundi, T; Conrad, G; Kotha, P; Love, M; Giesler, G; Rubenstein, H; Akright, L; Krawczyk, J; Wells, T; Welker, J; Foster, R; Gilmore, R; Anderson, J; Jacoby, D; Harris, B; Gardner, G; Dandillaya, R; Vora, K; Kostis, J; Hunter, J; Laxson, D; Ball, E; Camp, A; Lopes, R; Egydio, F; Kawakami, A; Oliveira, J; Wozniak, J; Matthews, A; Ratky, C; Valiris, J; Berdan, L; Hepditch, A; Quintero, K; Rorick, T; Westbrook, M; Pascual, A; Rovito, C; Bezault, M; Drouet, E; Simon, T; Alsweiler, C; Luyten, A; Aylward, P; Butters, J; Griffith, L; Shaw, M; Hagstrom, E; Grunberg, L; Islam, S; Bregeault, MF; Bougon, N; Faustino, D; Fontecave, S; Murphy, J; Tamby, JF; Verrier, M; Agnetti, V; Andersen, D; Badreddine, E; Bekkouche, M; Bouancheau, C; Brigui, I; Brocklehurst, M; Cianciarulo, J; Devaul, D; Domokos, S; Gache, C; Gobillot, C; Guillou, S; Healy, J; Heath, M; Jaiwal, G; Javierre, C; Labeirie, J; Monier, M; Morales, U; Mrabti, A; Mthombeni, B; Okan, B; Smith, L; Sheller, J; Sopena, S; Pellan, V; Benbernou, F; Bengrait, N; Lamoureux, M; Kralova, K; Scemama, M; Bejuit, R; Coulange, A; Berthou, C; Repincay, J; Lorenzato, C; Etienne, A; Gouet, V; Loizeau, V; Normand, M; Ourliac, A; Rondel, C; Adamo, A; Beltran, P; Barraud, P; Dubois-Gache, H; Halle, B; Metwally, L; Mourgues, M; Sotty, M; Vincendet, M; Cotruta, R; Zhu, CY; Fournie-Lloret, D; Morrello, C; Perthuis, A; Picault, P; Zobouyan, I</t>
  </si>
  <si>
    <t>Sharma, SK; Upadhyay, V</t>
  </si>
  <si>
    <t>Zodpey, S; Sharma, A; Quazi Syed, Z; Gaidhane, A; Shrikhande, S</t>
  </si>
  <si>
    <t>JOURNAL OF HEALTH MANAGEMENT</t>
  </si>
  <si>
    <t>Alveolar Bone Grafting - A Summary of History and Current Literature on the Technique</t>
  </si>
  <si>
    <t>Nambiar, KM; Kamble, R; Suroliya, KP; Ahuja, MM; Daigavane, PS; Vora, SM</t>
  </si>
  <si>
    <t>An Acute Pharyngeal-Cervical-Brachial Variant of Guillain-Barre Syndrome Manifesting as Isolated Bulbar Palsy</t>
  </si>
  <si>
    <t>Husain, A; Nirmal, A; Aradhey, P; Acharya, S</t>
  </si>
  <si>
    <t>An Awakening Alarm for Dental Professionals in Pandemic of Covid-19</t>
  </si>
  <si>
    <t>Chandak, AV; Godbole, SD; Balwani, TR; Patil, TS</t>
  </si>
  <si>
    <t>An Infant with Congenital Cytomegalovirus Infection Presenting with Hypomelanosis of Ito</t>
  </si>
  <si>
    <t>Selvam, S; Taksande, A; Lohakare, A; Meshram, R</t>
  </si>
  <si>
    <t>An Initial Evaluation of Hypokalemia Turned out Distal Renal Tubular Acidosis secondary to Parathyroid Adenoma</t>
  </si>
  <si>
    <t>Balwani, MR; Pasari, A; Meshram, A; Jawahirani, A; Tolani, P; Laharwani, H; Bawankule, C</t>
  </si>
  <si>
    <t>SAUDI JOURNAL OF KIDNEY DISEASES AND TRANSPLANTATION</t>
  </si>
  <si>
    <t>An Innovative Approach to Manage Tooth Size - Arch Length Discrepancy</t>
  </si>
  <si>
    <t>John, ZAS; Shrivastav, S; Gurudatta, NS; Murarka, S</t>
  </si>
  <si>
    <t>An Observational Study of Demography, Clinical Characteristics, and Outcomes, of Dismembered Pyeloplasty for the Management of Pelviureteric Junction Obstruction</t>
  </si>
  <si>
    <t>Singhai, NR; Shinde, RK</t>
  </si>
  <si>
    <t>An Uncommon Cause of Rapidly Progressive Renal Failure in a Lupus Patient: Pauci-Immune Crescentic Glomerulonephritis</t>
  </si>
  <si>
    <t>Balwani, MR; Bawankule, C; Khetan, P; Ramteke, V; Tolani, P; Kute, V</t>
  </si>
  <si>
    <t>An Unusual Case of Abdominoscrotal Swelling in a Young Patient-hydrocele En Bissac</t>
  </si>
  <si>
    <t>Samad, SA; Phatak, SV</t>
  </si>
  <si>
    <t>An Unusual Case of Haematemesis Due to Herbicidal Poisoning</t>
  </si>
  <si>
    <t>Hulkoti, VS; Acharya, S; Andhale, A; Shukla, S</t>
  </si>
  <si>
    <t>An Unusual Presentation of Foreign Body Granuloma of Ankle Mimicking a Neoplastic Lesion</t>
  </si>
  <si>
    <t>Dadlani, M; Jaiswal, A; Saoji, K; Pisulkar, G</t>
  </si>
  <si>
    <t>An atypical case of febrile infection-related epilepsy syndrome following acute encephalitis: impact of physiotherapy in regaining locomotor abilities in a patient with neuroregression</t>
  </si>
  <si>
    <t>Goyal, C; Naqvi, WM; Sahu, A</t>
  </si>
  <si>
    <t>Anabolic-Androgenic Steroid (AAS) Induced Bowel Ulcers Mimicking Inflammatory Bowel Disease in a Young Man</t>
  </si>
  <si>
    <t>Arora, D; Yadav, P; Harika, V; Dafal, A; Acharya, S; Shukla, S</t>
  </si>
  <si>
    <t>Anaesthetic Management of Left Temporal Glioma Undergoing Awake Craniotomy</t>
  </si>
  <si>
    <t>Nisal, R; Kumar, VR; Pandit, WP; Ninave, S</t>
  </si>
  <si>
    <t>REVISTA DE COMUNICACION-PERU</t>
  </si>
  <si>
    <t>Keote, RS; Shete, PS; Bhadade, G; Satone, K; Kalamkar, P; Patil, M</t>
  </si>
  <si>
    <t>2021 IEEE INTERNATIONAL CONFERENCE ON MOBILE NETWORKS AND WIRELESS COMMUNICATIONS (ICMNWC)</t>
  </si>
  <si>
    <t>Analysis of food frequency and acquired dietary allowance (ADA) in relation to dental caries and dental erosion affecting dental postgraduate students of Sawangi: A cross-sectional survey</t>
  </si>
  <si>
    <t>Sen, S; Deolia, S; Chhabra, KG; Chakraborty, R; Chhabra, C; Rathi, A</t>
  </si>
  <si>
    <t>Anatomical Study of the Facial Recess with Implications in Round Window Visibility for Cochlear Implantation: Personal Observations and Review of the Literature</t>
  </si>
  <si>
    <t>Jain, S; Deshmukh, PT; Lakhoba, P; Kalambe, S; Chandravanshi, D; Khatri, M</t>
  </si>
  <si>
    <t>INTERNATIONAL ARCHIVES OF OTORHINOLARYNGOLOGY</t>
  </si>
  <si>
    <t>Antibiotic stewardship program in dentistry: Challenges and opportunities</t>
  </si>
  <si>
    <t>Siddique, S; Chhabra, KG; Reche, A; Madhu, PP; Kunghadkar, A; Kalmegh, S</t>
  </si>
  <si>
    <t>Applications of Cytokeratin Expression in the Diagnosis of Oral Diseases</t>
  </si>
  <si>
    <t>Sonone, A; Hande, A; Gawande, M; Patil, S</t>
  </si>
  <si>
    <t>Applications of Nanotechnology in Prosthodontics</t>
  </si>
  <si>
    <t>Patel, RM; Dahane, TM; Godbole, S; Kambala, SS; Mangal, K</t>
  </si>
  <si>
    <t>Applied anatomy of round window and adjacent structures of tympanum related to cochlear implantation</t>
  </si>
  <si>
    <t>Jain, S; Gaurkar, S; Deshmukh, PT; Khatri, M; Kalambe, S; Lakhotia, P; Chandravanshi, D; Disawal, A</t>
  </si>
  <si>
    <t>BRAZILIAN JOURNAL OF OTORHINOLARYNGOLOGY</t>
  </si>
  <si>
    <t>Choudhari, SG; Gaidhane, AM; Desai, P; Srivastava, T; Mishra, V; Zahiruddin, SQ</t>
  </si>
  <si>
    <t>BMC MEDICAL EDUCATION</t>
  </si>
  <si>
    <t>Appraisal of Awareness and Attitude of School Teachers towards Emergency Management of Dental Trauma and Tooth Avulsion Replantation</t>
  </si>
  <si>
    <t>Kharpate, S; Rathi, N; Gomase, PV; Baliga, S; Thosar, N</t>
  </si>
  <si>
    <t>Aglawe, PB; Jha, RK; Mishra, V; Sakore, KM; Chetan, A; Shrivastava, DS</t>
  </si>
  <si>
    <t>JOURNAL OF MID-LIFE HEALTH</t>
  </si>
  <si>
    <t>Assess the Effectiveness of Breast Crawl on the Intensity of Episiotomy Pain snd Behavioral Response Among Parturient Mothers During Episiotomy Suturing</t>
  </si>
  <si>
    <t>Moon, SH; Gawande, S</t>
  </si>
  <si>
    <t>BIOSCIENCE BIOTECHNOLOGY RESEARCH COMMUNICATIONS</t>
  </si>
  <si>
    <t>Assess the Effectiveness of Planned Teaching on Knowledge Regarding Cervical Cancer with Human Papiloma Virus (HPV) Vaccination Among Women in Urban Area</t>
  </si>
  <si>
    <t>Sakle, P; James, SM; Meshram, S; Karluke, S; Rangari, S; Yelne, S</t>
  </si>
  <si>
    <t>Assessing Time Gap between Alveolar Cleft Repair and Dental Implant Placement: A Systematic Review</t>
  </si>
  <si>
    <t>Mallick, R; Pisulkar, SK; Reddy, SG; Jain, V</t>
  </si>
  <si>
    <t>Assessment of Association Between Tooth Morphology and Psychology</t>
  </si>
  <si>
    <t>Bansal, A; Deolia, S; Ali, SS; Gupta, A; Reche, A; Nimbulkar, G</t>
  </si>
  <si>
    <t>Assessment of Association between Domestic Violence and Antenatal Depression in Rural Indian Population</t>
  </si>
  <si>
    <t>Shah, AK; John, S; Chawla, K; Vankar, GK; Jaiswal, A</t>
  </si>
  <si>
    <t>Assessment of Capillary Blood Glucose Levels as a Prognostic Indicator in Acute Ischemic Stroke</t>
  </si>
  <si>
    <t>Singhal, C; Varma, A; Acharya, S</t>
  </si>
  <si>
    <t>Assessment of Change in SOC of Parents Participating in the Treatment of Their Children Having Cleft Lip &amp; Palate Anomalies</t>
  </si>
  <si>
    <t>Kamble, RH; Shrivastav, SS; Sangtani, J; Ahuja, MM; Bidwai, P; Murarka, S</t>
  </si>
  <si>
    <t>Gupta, V; Bhake, A</t>
  </si>
  <si>
    <t>ACTA CYTOLOGICA</t>
  </si>
  <si>
    <t>Assessment of Cytokeratin Expression in Carcinoma Breast</t>
  </si>
  <si>
    <t>Mishra, P; Vagha, S; Shukla, S; Acharya, S; Goyal, A</t>
  </si>
  <si>
    <t>Assessment of Effect of Low Dose Succinylcholine on Facilitating Insertion of Laryngeal Mask Airway-Single-blind Randomised Study</t>
  </si>
  <si>
    <t>Rao, S; Modak, A</t>
  </si>
  <si>
    <t>Assessment of Malnutrition and Enteral Feeding Practices in Critically Ill in Neurosurgery ICU in Rural Teaching Hospital</t>
  </si>
  <si>
    <t>Devalla, AR; Deshpande, H; Ninave, S; Bhaisare, R</t>
  </si>
  <si>
    <t>Assessment of Maxillo-Mandibular Implant Sites by Digitized Volumetric Tomography</t>
  </si>
  <si>
    <t>Dubey, A; Dangorekhasbage, S; Bhowate, R</t>
  </si>
  <si>
    <t>Assessment of Mother-Child (0 - 36 Months) Interaction, and Its Association with Socio-Emotional Development in Rural Area of Wardha District</t>
  </si>
  <si>
    <t>Kishore, S; Quazi, SZ; Kishore, PS; Singh, V; Waghmare, R</t>
  </si>
  <si>
    <t>Assessment of Outcomes of Immediately Loaded Dental Implants in Orofacial Cleft Patients: Protocol for a Single-Arm Clinical Trial</t>
  </si>
  <si>
    <t>Mallick, R; Pisulkar, SK; Reddy, SG</t>
  </si>
  <si>
    <t>JMIR RESEARCH PROTOCOLS</t>
  </si>
  <si>
    <t>Assessment of Psychosocial Distress among the Palliative Care Patients in Wardha District of Maharashtra</t>
  </si>
  <si>
    <t>Dhande, N; Kumar, S; Bolane, A</t>
  </si>
  <si>
    <t>INDIAN JOURNAL OF PALLIATIVE CARE</t>
  </si>
  <si>
    <t>Assessment of Scientific Production of the Health Sciences University on Oral Submucous Fibrosis Using Bibliometric Analysis</t>
  </si>
  <si>
    <t>Umate, R; Patil, M; Telrandhe, S; Pathade, A; Chhabra, KG; Nimbulkar, G; Fulzele, P</t>
  </si>
  <si>
    <t>Assessment of Self-Care Practices among Type 2 Diabetes Patients at a Tertiary Care Hospital - A Cross-Sectional Study</t>
  </si>
  <si>
    <t>Ashfaque, ARM; Khanam, N; Khan, F; Waghmare, RN; Joshi, SK</t>
  </si>
  <si>
    <t>Assessment of degree of dental awareness in schoolchildren aged 10-15 years in Bilaspur District, Chhattisgarh: A cross-sectional study</t>
  </si>
  <si>
    <t>Agrawal, R; Shrivastava, S; Reche, A; Wasnik, MT; Sangha, KS; Patil, SR</t>
  </si>
  <si>
    <t>JOURNAL OF INDIAN ASSOCIATION OF PUBLIC HEALTH DENTISTRY</t>
  </si>
  <si>
    <t>Assessment of knowledge and attitude about child abuse amongst parents visiting rural tertiary care hospital in central India</t>
  </si>
  <si>
    <t>Sharma, Y; Mathur, K</t>
  </si>
  <si>
    <t>Gondivkar, SM; Bhowate, RR; Gadbail, AR; Sarode, SC; Gondivkar, RS</t>
  </si>
  <si>
    <t>ORAL ONCOLOGY</t>
  </si>
  <si>
    <t>Assessment of the oral health seeking behavior of patients with premalignant lesions</t>
  </si>
  <si>
    <t>Deolia, SG; Khare, MV; Arora, RP; Chikhale, RN; Korde, RD; Reche, AM</t>
  </si>
  <si>
    <t>Association between Body Mass Index and Cognitive Functions in Medical Students</t>
  </si>
  <si>
    <t>Muley, PA; Thakkar, KR; Gehlot, PK; Vankudre, AJ; Muley, PP; Barde, PB</t>
  </si>
  <si>
    <t>Association between Genetic Polymorphism in Interferon Regulatory Factor 6 (IRF6) &amp; Non-Syndromic Cleft Lip &amp; Palate Cases in Central Indian Population</t>
  </si>
  <si>
    <t>Hazare, A; Kamble, R; Shrivastav, S; Suroliya, KP; Hazare, D; Bidwai, P</t>
  </si>
  <si>
    <t>Association between Glutathione-S-Transferase and Gastric Carcinoma: A Case Control Study</t>
  </si>
  <si>
    <t>Ambad, RS; Koundal, P; Singh, A; Jha, RK</t>
  </si>
  <si>
    <t>Arya, S; Deshpande, H; Belwal, S; Sharma, P; Sadana, P; Chandrakant; Rahman, F; Gupta, M; Uniyal, B</t>
  </si>
  <si>
    <t>TRENDS IN ANAESTHESIA AND CRITICAL CARE</t>
  </si>
  <si>
    <t>Association between health-related quality of life and sense of coherence among health professionals working in primary health centers consuming tobacco in Jaipur, India</t>
  </si>
  <si>
    <t>Sharma, A; Chhabra, KG; Agarwal, S; Bhansali, S; Singh, P; Nagrale, RG</t>
  </si>
  <si>
    <t>Association of Natural Antioxidants and Immunity in Covid-19 Pandemic</t>
  </si>
  <si>
    <t>Vagga, AA; Butola, LK; Khadhe, SG; Meshram, KA</t>
  </si>
  <si>
    <t>Association of Serum High Sensitivity C-Reactive Protein With Pre-diabetes in Rural Population: A Two-Year Cross-Sectional Study</t>
  </si>
  <si>
    <t>Ghule, A; Kamble, TK; Talwar, D; Kumar, S; Acharya, S; Wanjari, A; Gaidhane, SA; Agrawal, S</t>
  </si>
  <si>
    <t>Association of Skeletal and Dental Maturity Indicators with the Onset of Menarche and Its Applicability for Growth Modification of Jaw Bases in Females Aged between 7 and 14 Years</t>
  </si>
  <si>
    <t>Korde, S; Daigavane, P; Khakhar, PG; Niranjane, P; Chimote, B</t>
  </si>
  <si>
    <t>Association of Urinary Albumin with HbA1c Levels in Subjects of Type 2 Diabetes Mellitus in Central India</t>
  </si>
  <si>
    <t>Jankar, JS; Harley, KN; Mohod, KM; Babar, VY</t>
  </si>
  <si>
    <t>Association of Work Stress Level with Sleep Quality in Nurses and Medical Social Workers at a Tertiary Care Hospital of Wardha District</t>
  </si>
  <si>
    <t>Singh, V; Muntode, P; Singh, S; Waghmare, R; Kishore, S; Joshi, S; Thakur, R</t>
  </si>
  <si>
    <t>Association of haemoglobin levels in the first trimester and at 26-30 weeks with fetal and neonatal outcomes: a secondary analysis of the Global Network for Women's and Children's Health's ASPIRIN Trial</t>
  </si>
  <si>
    <t>Jessani, S; Saleem, S; Hoffman, MK; Goudar, SS; Derman, RJ; Moore, JL; Garces, A; Figueroa, L; Krebs, NF; Okitawutshu, J; Tshefu, A; Bose, CL; Mwenechanya, M; Chomba, E; Carlo, WA; Das, PK; Patel, A; Hibberd, PL; Esamai, F; Liechty, EA; Bucher, S; Nolen, TL; Koso-Thomas, M; Miodovnik, M; McClure, EM; Goldenberg, RL</t>
  </si>
  <si>
    <t>BJOG-AN INTERNATIONAL JOURNAL OF OBSTETRICS AND GYNAECOLOGY</t>
  </si>
  <si>
    <t>Atlantooccipital Assimilation and Basilar Invagination Treated Successfully in a Young Male With Marfanoid Features: A Stich in Time</t>
  </si>
  <si>
    <t>Mahajan, S; Talwar, D; Kumar, S; Acharya, S; Iratwar, S; Annadatha, A</t>
  </si>
  <si>
    <t>Atrial Fibrillation Presenting with Acute Abdomen in an Elderly Patient - A Case Report</t>
  </si>
  <si>
    <t>Raja, KK; Gaidhane, S; Sonawane, SB; Khatib, N; Gupte, Y</t>
  </si>
  <si>
    <t>Atrial Tachycardia Masquerading As Inappropriate Sinus Tachycardia (IST) After COVID-19 Infection: A Matter of Concern?</t>
  </si>
  <si>
    <t>Giri, A; Talwar, D; Acharya, S; Saggu, DK; Kumar, S</t>
  </si>
  <si>
    <t>CUREUS JOURNAL OF MEDICAL SCIENCE</t>
  </si>
  <si>
    <t>Attitude of the Chronic Kidney Disease Patients Toward Xenotransplantation of Organs</t>
  </si>
  <si>
    <t>Balwani, M; Pasari, A; Aziz, F; Ookalkar, D; Patel, M; Kute, V; Shah, P</t>
  </si>
  <si>
    <t>TRANSPLANTATION</t>
  </si>
  <si>
    <t>Atypical Bony Extension in Recurrent Dermatofibrosarcoma Protuberance of Foot</t>
  </si>
  <si>
    <t>Patwa, P; Parihar, PSH; Singh, RK; Dhande, RP</t>
  </si>
  <si>
    <t>Atypical Presentation of Gitelman Syndrome (GS) Masquerading as Hypokalaemic Periodic Paralysis</t>
  </si>
  <si>
    <t>Annadatha, A; Acharya, S; Andhale, A; Pratapa, SK</t>
  </si>
  <si>
    <t>Atypical Presentation of Holt-Oram syndrome: A Case Report</t>
  </si>
  <si>
    <t>Panwar, AS; Taksande, A; Saqqaf, SA; Meshram, R</t>
  </si>
  <si>
    <t>Atypical Presentation of Recurrent High-Grade Myxofibrosarcoma - A Case Report</t>
  </si>
  <si>
    <t>Yeola, M; Singh, K; Mehta, A; Manekk, RS</t>
  </si>
  <si>
    <t>Autologous Platelet Rich Plasma (PRP) - Regeneration to Repair in Post Operated Caesarean Wounds</t>
  </si>
  <si>
    <t>Gawri, JA; Shrivastav, DS; Agrawal, M; Jahan, SS</t>
  </si>
  <si>
    <t>Autosomal Dominant Polycystic Kidney Disease with Liver and Pancreatic Involvement</t>
  </si>
  <si>
    <t>Jain, S; Phatak, SV; Varma, A; Dhande, RP</t>
  </si>
  <si>
    <t>Awake Fiberoptic Assisted Nasotracheal Intubation in Oral Malignancies- A Comparison between Airway Blocks and LA Spray - A Randomized, Interventional Crossover Trial</t>
  </si>
  <si>
    <t>Chavan, GN; Aggarwal, AS; Khan, P; Sahi, RM</t>
  </si>
  <si>
    <t>Awareness &amp; Knowledge of Maxillofacial Prosthodontics as a Dental Specialty amongst Medical Practitioners</t>
  </si>
  <si>
    <t>Dahane, TM; Patel, RM; Dubey, SG; Mangal, K</t>
  </si>
  <si>
    <t>Awareness among Post-Graduate Students about Ergonomic Practice in Vidarbha Region</t>
  </si>
  <si>
    <t>Hora, S; Jaiswal, T; Sathe, S</t>
  </si>
  <si>
    <t>Unnikrishnan, B; Rathi, P; Sequeira, RM; Rao, KK; Kamath, S; Alfam, KKM</t>
  </si>
  <si>
    <t>Awareness and knowledge of tobacco associated risk of development of oral cancer and oral potentially malignant disorders among patients visiting a dental college</t>
  </si>
  <si>
    <t>Kadashetti, V; Shivakumar, KM; Choudhary, M; Patil, S; Gawnde, M</t>
  </si>
  <si>
    <t>Sawarkar, G; Sawarkar, P; Kuchewar, V</t>
  </si>
  <si>
    <t>COVID – 19 and gravid mothers</t>
  </si>
  <si>
    <t>Sadavarte S., Chaudhari B.V.</t>
  </si>
  <si>
    <t>Department of Ayurveda, Mahatma Gandhi Ayurved College, India Constituent College of Datta Meghe Institution Of Medical Sciences (Deemed To Be University), Hospital and Research Center, Salod (H), Wardha, Maharashtra  442001, India; Department of Striroga &amp; Prasuti Tantra, Mahatma Gandhi Ayurved College, India Constituent College of Datta Meghe Institution Of Medical Sciences (Deemed To Be University), Hospital &amp; Research Centre, Salod(H), Wardha, Maharashtra  442001, India</t>
  </si>
  <si>
    <t>COVID 19 – laboratory scenario</t>
  </si>
  <si>
    <t>Taneja A., Vagha S.</t>
  </si>
  <si>
    <t>Department of Pathology, Jawaharlal Nehru Medical College, Sawangi (Meghe), Wardha, Maharashtra, India</t>
  </si>
  <si>
    <t>Bacteriologic Antibiography Outline of Isolates from Blood Culture at Tertiary Center</t>
  </si>
  <si>
    <t>Chandi, DH; Patil, P; Damke, S; Basak, S; Ashok, R</t>
  </si>
  <si>
    <t>Balloon Plasty of Pseudoaneurysm of AV Fistula in CKD</t>
  </si>
  <si>
    <t>Gupta, A; Acharya, S; Hathi, D</t>
  </si>
  <si>
    <t>Banti's Syndrome Presenting as Hematemesis - A Case Report</t>
  </si>
  <si>
    <t>Ghule, A; Acharya, S; Shukla, S; Kumar, S; Godhiwala, P</t>
  </si>
  <si>
    <t>Basal cell carcinoma- a rare clinical image</t>
  </si>
  <si>
    <t>Aadhi, S; Kovela, RK</t>
  </si>
  <si>
    <t>COVID –19: The Novel Corona Virus infectious disease that halted the world</t>
  </si>
  <si>
    <t>Mohite P., Mohite D., Anjankar A.</t>
  </si>
  <si>
    <t>Department of Forensic Medicine, Jawaharlal Nehru Medical College, Datta Meghe institute of Medical Sciences, Wardha, Maharashtra, India; Department of Oral Pathology and Microbiology, Swargiya Dadasaheb Kalmegh Smruti Dental College, Hingna, Nagpur, Maharashtra, India</t>
  </si>
  <si>
    <t>Best Practices for Endoscopic Procedures in Covid-19 Pandemic</t>
  </si>
  <si>
    <t>Pate, BS; Yeola, ME; Gawande, A; Singh, AK; Tayade, HA</t>
  </si>
  <si>
    <t>Bibliometric Analysis of Publications from Web of Science Affiliated to Health Sciences University from 2017-2019</t>
  </si>
  <si>
    <t>Umate, R; Patil, M; Telrandhe, S; Pathade, A</t>
  </si>
  <si>
    <t>COVID 19–laboratory scenario</t>
  </si>
  <si>
    <t>Department of Pathology, Jawaharlal Nehru Medical College, Datta Meghe Institute of Medical Sciences, Sawangi (Meghe), Wardha, Maharashtra, India</t>
  </si>
  <si>
    <t>Bilateral Orbital Cellulitis with Pan Sinusitis in a Female</t>
  </si>
  <si>
    <t>Nayak, A; Acharya, S; Ghule, A</t>
  </si>
  <si>
    <t>Blessings in Disguise: Yoga and Meditation during Corona Lockdown</t>
  </si>
  <si>
    <t>Vagga, AA; Dhok, AJ</t>
  </si>
  <si>
    <t>Boomerang Sign in Dengue Encephalitis</t>
  </si>
  <si>
    <t>Bhayani, P; Acharya, S; Shukla, S</t>
  </si>
  <si>
    <t>INDIAN JOURNAL OF MEDICAL SPECIALITIES</t>
  </si>
  <si>
    <t>Dhar, R; Singh, S; Talwar, D; Mohan, M; Tripathi, SK; Swarnakar, R; Trivedi, S; Rajagopala, S; D'Souza, G; Padmanabhan, A; Baburao, A; Mahesh, PA; Ghewade, B; Nair, G; Jindal, A; Jayadevappa, GDH; Sawhney, H; Sarmah, KR; Saha, K; Anantharaj, S; Khanna, A; Gami, S; Shah, A; Shah, A; Dutt, N; Garg, H; Vyas, S; Venugopal, K; Prasad, R; Aleemuddin, NM; Karmakar, S; Singh, V; Jindal, SK; Sharma, S; Prajapat, D; Chandrashekaria, S; McDonnell, MJ; Mishra, A; Rutherford, R; Ramanathan, RP; Goeminne, PC; Vasudev, P; Dimakou, K; Crichton, ML; Jayaraj, BS; Kungwani, R; Das, A; Sawhney, M; Polverino, E; Torres, A; Gulecha, NS; Shteinberg, M; De Soyza, A; Mangala, A; Shah, P; Chauhan, NK; Jajodia, N; Singhal, A; Batra, S; Hasan, A; Limaye, S; Salvi, S; Aliberti, S; Chalmers, JD</t>
  </si>
  <si>
    <t>LANCET GLOBAL HEALTH</t>
  </si>
  <si>
    <t>Bulimia Nervosa Leading to Squamous Cell Carcinoma of the Esophagus in a Young Adult</t>
  </si>
  <si>
    <t>Khanna, S; Talwar, D; Kumar, S; Madaan, S; Goyal, A</t>
  </si>
  <si>
    <t>Bupivacaine (0.5%) Versus (0.5%) Bupivacaine with Ketamine (50 mg) for Subarachnoid Block in Lower Abdominal Surgeries: A Randomised Comparative Study</t>
  </si>
  <si>
    <t>Gantasala, BV; Singam, A; Taksande, K</t>
  </si>
  <si>
    <t>C1q Nephropathy in a Patient of Neurofibromatosis Type 1: A Rare Case Report</t>
  </si>
  <si>
    <t>Varyani, UT; Shah, NM; Shah, PR; Kute, VB; Balwani, MR; Trivedi, HL</t>
  </si>
  <si>
    <t>INDIAN JOURNAL OF NEPHROLOGY</t>
  </si>
  <si>
    <t>CARCINOMA OF BREAST- A STUDY PROFILE</t>
  </si>
  <si>
    <t>Lamture, YR; Salunke, B; Md, S</t>
  </si>
  <si>
    <t>CARRYING ANGLE AND ITS CO-RELATION WITH DIFFERENT PARAMETERS HEIGHT, LENGTH OF FOREARM, AND AGE</t>
  </si>
  <si>
    <t>Shah, PA; Naqvi, WM</t>
  </si>
  <si>
    <t>INTERNATIONAL JOURNAL OF PHYSIOTHERAPY</t>
  </si>
  <si>
    <t>CD4 cells count as a prognostic marker in HIV patients with comparative analysis of various studies in Asia Pacific region</t>
  </si>
  <si>
    <t>Vohra, P; Nimonkar, S; Belkhode, V; Potdar, S; Bhanot, R; Izna; Tiwari, RVC</t>
  </si>
  <si>
    <t>COLOUR DOPPLER EVALUATION IN HIGH-RISK PREGNANCY AND PERINATAL OUTCOME</t>
  </si>
  <si>
    <t>Singh, H; Agrawal, M; Bhake, A; Gupta, N</t>
  </si>
  <si>
    <t>COVID-19 Pandemic- A Curse to the Physical Well-Being of Every Individual in Lock-Down</t>
  </si>
  <si>
    <t>Phansopkar, PA; Naqvi, WM; Sahu, AI</t>
  </si>
  <si>
    <t>COVID-19 pandemic: A positive influence on lifestyle, economy, administration &amp; environment; an overview</t>
  </si>
  <si>
    <t>Dwari K.</t>
  </si>
  <si>
    <t>Jawaharlal Nehru Medical College, Datta Meghe Institute of Medical Sciences, Wardha, Sawangi (Meghe), Maharashtra, 442001, India</t>
  </si>
  <si>
    <t>Cadaveric Oath - Perceptions of First Year Medical Students</t>
  </si>
  <si>
    <t>Keche, HA; Thute, PP; Gajbe, UL; Keche, AS; Fulmali, DG</t>
  </si>
  <si>
    <t>Calcified Meningioma Presenting as Syndrome of Inappropriate Antidiuretic Hormone in an Elderly Patient - A Rare Case Report</t>
  </si>
  <si>
    <t>Khanna, S; Gupte, Y; Godhiwala, P; Agrawal, S; Kumar, S</t>
  </si>
  <si>
    <t>Camel milk for reduction of diabetes risk: Are we heading toward the right direction?</t>
  </si>
  <si>
    <t>Shah, K; Yasobant, S; Saxena, D</t>
  </si>
  <si>
    <t>Carbamazepine Induced Stevens-Johnson Syndrome (SJS)</t>
  </si>
  <si>
    <t>Acharya, S; Hulkoti, V; Andhale, A; Jawade, S; Deshmukh, S</t>
  </si>
  <si>
    <t>Cardiac Manifestations in Dengue</t>
  </si>
  <si>
    <t>Papalkar, PV; Sarode, RR; Acharya, S; Kumar, S</t>
  </si>
  <si>
    <t>Cardiovascular disease risk assessment and treatment among person with type 2 diabetes mellitus at the primary care level in rural central India</t>
  </si>
  <si>
    <t>Gaidhane, S; Khatib, N; Zahiruddin, QS; Bang, A; Choudhari, S; Gaidhane, A</t>
  </si>
  <si>
    <t>Care Seeking Behaviour of Families for their Sick Infants and Factors Impeding to their Early Care Seeking in Rural Part of Central India</t>
  </si>
  <si>
    <t>Mittal, V; Jagzape, T; Sachdeva, P</t>
  </si>
  <si>
    <t>Caring for Cancer Patients during Corona Pandemic-(COVID-19)-A Narrative Review</t>
  </si>
  <si>
    <t>Pratapa, K; Acharya, S; Mamidipalli, SS; Andhale, A</t>
  </si>
  <si>
    <t>SOUTH ASIAN JOURNAL OF CANCER</t>
  </si>
  <si>
    <t>Carvedilol Induced Toxic Epidermal Necrolysis: A Rare Case Report</t>
  </si>
  <si>
    <t>Dhande, R; Madke, B; Singh, A; Jawade, S</t>
  </si>
  <si>
    <t>Case of Functional Dystonia</t>
  </si>
  <si>
    <t>Darak, N; Baheti, A; Acharya, S; Moon, P</t>
  </si>
  <si>
    <t>Thapa, R; van Teijlingen, E; Regmi, PR; Heaslip, V</t>
  </si>
  <si>
    <t>ASIA-PACIFIC JOURNAL OF PUBLIC HEALTH</t>
  </si>
  <si>
    <t>Cause of Delay in Treatment in Cases of Abdominal Malignancies</t>
  </si>
  <si>
    <t>Rashmi, S; Jajoo, SN; Tote, D; Yeola, M</t>
  </si>
  <si>
    <t>Causes of blindness and vision impairment in 2020 and trends over 30 years, and prevalence of avoidable blindness in relation to VISION 2020: the Right to Sight: an analysis for the Global Burden of Disease Study</t>
  </si>
  <si>
    <t>Steinmetz, JD; Bourne, RRA; Briant, PS; Flaxman, S; Taylor, HR; Jonas, JB; Abdoli, A; Abrha, WA; Abualhasan, A; Abu-Gharbieh, E; Adal, TG; Afshin, A; Ahmadieh, H; Alemayehu, W; Alemzadeh, SA; Alfaar, AS; Alipour, V; Androudi, S; Arabloo, J; Arditi, A; Aregawi, BB; Arrigo, A; Ashbaugh, C; Ashrafi, E; Atnafu, DD; Bagli, E; Baig, AA; Barnighausen, TW; Parodi, MB; Beheshti, M; Bhagavathula, AS; Bhardwaj, N; Bhardwaj, P; Bhattacharyya, K; Bijani, A; Bikbov, M; Bottone, M; Braithwaite, T; Bron, AM; Nagaraja, SB; Butt, ZA; dos Santos, FLC; Carneiro, VLA; Casson, RJ; Cheng, CY; Choi, JYJ; Chu, DT; Cicinelli, MV; Coelho, JM; Congdon, NG; Couto, RAS; Cromwell, EA; Dahlawi, SMA; Dai, XC; Dana, R; Dandona, L; Dandona, R; Del Monte, MA; Molla, MD; Dervenis, N; Desta, AA; Deva, JP; Diaz, D; Djalalinia, S; Ehrlich, JR; Elayedath, R; Elhabashy, HR; Ellwein, LB; Emamian, MH; Eskandarieh, S; Farzadfar, F; Fernandes, AG; Fischer, F; Friedman, DS; Furtado, JM; Gaidhane, S; Gazzard, G; Gebremichael, B; George, R; Ghashghaee, A; Gilani, SA; Golechha, M; Hamidi, S; Hammond, BR; Hartnett, MER; Hartono, RK; Hashi, A; Hay, SI; Hayat, K; Heidari, G; Ho, HC; Holla, R; Househ, M; Huang, JJ; Ibitoye, SE; Ilic, IM; Ilic, MD; Ingram, AD; Irvani, SSN; Islam, SMS; Itumalla, R; Jayaram, S; Jha, RP; Kahloun, R; Kalhor, R; Kandel, H; Kasa, AS; Kavetskyy, T; Kayode, GA; Kempen, JH; Khairallah, M; Khalilov, R; Khan, EA; Khanna, RC; Khatib, MN; Khoja, TAM; Kim, GR; Kim, JE; Kim, YJ; Kisa, A; Kisa, S; Kosen, S; Koyanagi, A; Bicer, BK; Kulkarni, V; Kurmi, OP; Landires, I; Lansingh, V; Leasher, JL; LeGrand, KE; Leveziel, N; Limburg, H; Liu, XF; Kunjathur, SM; Maleki, S; Manafi, N; Mansouri, K; McAlinden, C; Meles, GG; Mersha, AM; Michalek, IM; Miller, TR; Misra, S; Mohammad, Y; Mohammadi, SF; Mohammed, JA; Mokdad, AH; Moni, MA; Al Montasir, A; Morse, AR; Mulaw, GF; Naderi, M; Naderifar, H; Naidoo, KS; Naimzada, MD; Nangia, V; Swamy, SN; Naveed, M; Negash, H; Nguyen, HLT; Nunez-Samudio, V; Ogbo, FA; Ogundimu, K; Olagunju, AT; Onwujekwe, OE; Otstavnov, N; Owolabi, MO; Pakshir, K; Panda-Jonas, S; Parekh, U; Park, EC; Pasovic, M; Pawar, S; Pesudovs, K; Peto, T; Pham, HQ; Pinheiro, M; Podder, V; Rahimi-Movaghar, V; Rahman, MHU; Ramulu, PY; Rathi, P; Rawaf, DL; Rawaf, S; Rawal, L; Reinig, N; Renzaho, AMN; Rezapour, A; Robin, AL; Rossetti, L; Sabour, S; Safi, S; Sahebkar, A; Sahraian, MA; Samy, AM; Sathian, B; Saya, GK; Saylan, M; Shaheen, AA; Shaikh, MA; Shen, TT; Shibuya, K; Shiferaw, WS; Shigematsu, M; Shin, JI; Silva, JC; Silvester, A; Singh, JA; Singhal, D; Sitorus, RS; Skiadaresi, E; Skryabin, VY; Skryabina, AA; Soheili, A; Sorrie, MB; Sousa, RARC; Sreeramareddy, CT; Stambolian, D; Tadesse, EG; Tahhan, N; Tareque, MI; Topouzis, F; Tran, BX; Tsegaye, GW; Tsilimbaris, MK; Varma, R; Virgili, G; Vongpradith, A; Vu, GT; Wang, YX; Wang, NL; Weldemariam, AH; West, SK; Wondmeneh, TG; Wong, TY; Yaseri, M; Yonemoto, N; Yu, CH; Zastrozhin, MS; Zastrozhina, A; Zhang, ZJ; Zimsen, SRM; Resnikoff, S; Vos, T</t>
  </si>
  <si>
    <t>Khasbage, SD; Bhake, AS</t>
  </si>
  <si>
    <t>SPECIAL CARE IN DENTISTRY</t>
  </si>
  <si>
    <t>Cervicogenic and Vestibular Vertigo-Bridging the Gap</t>
  </si>
  <si>
    <t>Ranjan, A; Jain, S; Jungade, S</t>
  </si>
  <si>
    <t>Chemotherapy Induced Peripheral Neuropathy - A Review</t>
  </si>
  <si>
    <t>Ankar, RS; Singh, S</t>
  </si>
  <si>
    <t>Chemotoxicity in Carcinoma Breast Patients- Its Incidence and Trends in Severity- An Observational Study</t>
  </si>
  <si>
    <t>Yeola, ME; Borgaonkar, APR</t>
  </si>
  <si>
    <t>Cheyne Stokes Breathing in a Case of Tubercular Meningitis with Hydrocephalus</t>
  </si>
  <si>
    <t>Papalkar, P; Acharya, S; Shukla, S</t>
  </si>
  <si>
    <t>Childhood encephalitis hospitalizations associated with virus agents in medium-endemic states in India</t>
  </si>
  <si>
    <t>Tandale, BV; Bondre, VP; Sapkal, GN; Gopalkrishna, V; Gurav, YK; Rao, RK; Qazi, MS; Narang, R; Guduru, VK; Niswade, AK; Jain, M</t>
  </si>
  <si>
    <t>JOURNAL OF CLINICAL VIROLOGY</t>
  </si>
  <si>
    <t>Jameel, PZ; Varma, A; Kumari, P; Vagha, K; Vagha, J; Damke, S</t>
  </si>
  <si>
    <t>JOURNAL OF MEDICAL CASE REPORTS</t>
  </si>
  <si>
    <t>Choroidal Melanoma with No Evident Metastasis on Primary Diagnosis Hitting after a Long Period- A Challenging Case</t>
  </si>
  <si>
    <t>Sune, P; Sune, M; Mukherji, R; Kalode, V; Pardasani, R</t>
  </si>
  <si>
    <t>Wadhokar, OC; Naqvi, WM</t>
  </si>
  <si>
    <t>Taksande, A; Injeti, G; Joshi, M; Meshram, R</t>
  </si>
  <si>
    <t>Cirsoid Aneurysm of Upper Eyelid</t>
  </si>
  <si>
    <t>Laad, G; Madke, B; Nikam, B</t>
  </si>
  <si>
    <t>JOURNAL OF DERMATOLOGY DERMATOLOGIC SURGERY-JDDS</t>
  </si>
  <si>
    <t>Harjpal, PL; Kovela, RK</t>
  </si>
  <si>
    <t>Clinical Application of Fasting and Post-Prandial Lipid Profile in Patients of Chronic Kidney Disease</t>
  </si>
  <si>
    <t>Jamthe, A; Varma, A; Mohale, S; Acharya, S; Andhale, A; Annadatha, A</t>
  </si>
  <si>
    <t>Clinical Profile and Outcome of COVID-19 in 250 Kidney Transplant Recipients: A Multicenter Cohort Study From India</t>
  </si>
  <si>
    <t>Kute, VB; Bhalla, AK; Guleria, S; Ray, DS; Bahadur, MM; Shingare, A; Hegde, U; Gang, S; Raju, S; Patel, HV; Jain, S; Godara, S; Modi, P; Gumber, M; Engineer, DP; Dalal, S; Darji, P; Balwani, M; Patel, AH; Mishra, VV</t>
  </si>
  <si>
    <t>Clinical Profile of Patients of Sickle Cell Crisis in a Rural Tertiary Care Hospital</t>
  </si>
  <si>
    <t>Verghese, B; Acharya, S; Khandekar, A; Shukla, S; Acharya, N</t>
  </si>
  <si>
    <t>Clinical decision-making in managing deep carious lesions in primary teeth based on clinical experience among pediatric dentists-A cross-sectional study</t>
  </si>
  <si>
    <t>Kotha, SB; Binhuwaishel, HA; Almuhaydib, RN; Alzeghaibi, LY; Alhajri, MA</t>
  </si>
  <si>
    <t>JOURNAL OF POPULATION THERAPEUTICS AND CLINICAL PHARMACOLOGY</t>
  </si>
  <si>
    <t>Clinicopathological and Biochemical Profile of Chronic Kidney Disease of Unknown Aetiology in a Tertiary Care Rural Hospital of Central India</t>
  </si>
  <si>
    <t>Kadam, N; Acharya, S; Bawane, A; Shukla, S; Kumar, S; Palaskar, S</t>
  </si>
  <si>
    <t>Co-Existence of Chronic Lymphocytic Leukaemia and Malignancy of Uterine Cervix</t>
  </si>
  <si>
    <t>Shelke, UV; Acharya, S; Shrivastava, DS</t>
  </si>
  <si>
    <t>Coexistence of Miliary Tuberculosis with Tubercular Sacroiliitis in a Young Immunocompetent Female</t>
  </si>
  <si>
    <t>Sahu, G; Verma, R; Acharya, S; Shukla, S; Pratapa, SK</t>
  </si>
  <si>
    <t>Colour Stability of Composite- A Review</t>
  </si>
  <si>
    <t>Jaiswal, AS; Nikhade, PP; Chandak, M; Khatod, S; Rathi, C; Jaiswal, J</t>
  </si>
  <si>
    <t>Comartive Evaluation of Intravenous Dexmedetomidine and Clonidine on the Extent and Duration of Bupivacaine Spinal Anaesthesia: A Randomised Control Trial</t>
  </si>
  <si>
    <t>Singh, AN; Singam, A</t>
  </si>
  <si>
    <t>Common Arterial Trunk from Third Part of Axillary Artery</t>
  </si>
  <si>
    <t>Fulmali, DG; Thute, PP; Keche, HA; Chimurkar, VK</t>
  </si>
  <si>
    <t>Comparative Evaluation of Baska Mask and LMA Supreme in Patients Undergoing Short Surgical Procedures Under General Anaesthesia</t>
  </si>
  <si>
    <t>Verma, N; Nigam, A; Singam, A</t>
  </si>
  <si>
    <t>Comparative Evaluation of Dentinal Caries in Restored Cavity Prepared By Galvanic and Sintered Burs</t>
  </si>
  <si>
    <t>Rathi, NV; Chandak, MG; Mude, GA</t>
  </si>
  <si>
    <t>CONTEMPORARY CLINICAL DENTISTRY</t>
  </si>
  <si>
    <t>Comparative Evaluation of Discomfort, Expectations and Functional Experiences during Treatment of Class II Malocclusion with Forsus Fixed Functional Appliance and Sharma's Class II Corrector - A Questionnaire Based Survey</t>
  </si>
  <si>
    <t>Murarka, SP; Shrivastav, S; Kamble, R; Dargahwala, H; Khakhar, P; John, Z; Dhannawat, P; Rathi, S</t>
  </si>
  <si>
    <t>Comparative Evaluation of Microleakage in Cavities Restored with Nanohybrid and Microfilled Composites Using Oblique Incremental Technique- An in Vitro- Study</t>
  </si>
  <si>
    <t>Shah, KB; Mankar, NP; Bajaj, PS; Nikhade, PP; Chandak, MG; Gilani, RA</t>
  </si>
  <si>
    <t>Comparative Evaluation of Topical Lignocaine Versus Intravenous Lignocaine for Laryngeal Mask Airway Insertion in Wardha, Maharashtra</t>
  </si>
  <si>
    <t>Reddy, GS; Taksande, K</t>
  </si>
  <si>
    <t>Comparative Evaluation of the Effect of Chemical Disinfectants and Ultraviolet Disinfection on Dimensional Stability of the Polyvinyl Siloxane Impressions</t>
  </si>
  <si>
    <t>Nimonkar, SV; Al Belkhode, V; Godbole, SR; Nimonkar, PV; Dahane, T; Sathe, S</t>
  </si>
  <si>
    <t>JOURNAL OF INTERNATIONAL SOCIETY OF PREVENTIVE AND COMMUNITY DENTISTRY</t>
  </si>
  <si>
    <t>Comparative Evaluation of the Effect of Three Polishing Agents on Staining Characteristics of Provisional Restorative Material: An in vitro Study</t>
  </si>
  <si>
    <t>Sathe, S; Karva, S; Borle, A; Dhamande, M; Jaiswal, T; Nimonkar, S</t>
  </si>
  <si>
    <t>Comparative Evaluation of the Retentive Qualities of Three Different Post Systems Used for Endodontically Treated Teeth for Providing Restoration - An in Vitro Study</t>
  </si>
  <si>
    <t>Ramteke, S; Kambala, S; Godbole, S; Borle, A; Jaiswal, T</t>
  </si>
  <si>
    <t>Comparative Study of 0.2% Ropivacaine &amp; 0.2% Ropivacaine with 0.5 mcg/mL Dexmedetomidine in Epidural Labour Analgesia</t>
  </si>
  <si>
    <t>Patil, B; Chandak, A</t>
  </si>
  <si>
    <t>Comparative Study of Ondansetron and Palonosetron for Prevention of Nausea and Vomiting Following Upper Abdominal Surgeries under General Anaesthesia: A Randomised Control Trial</t>
  </si>
  <si>
    <t>Gupta, DP; Chandak, V</t>
  </si>
  <si>
    <t>Comparative study of endometrial &amp; subendometrial angiogenesis in unexplained infertile versus normal fertile women</t>
  </si>
  <si>
    <t>Singh, M; Acharya, N; Shukla, S; Shrivastava, D; Sharma, G</t>
  </si>
  <si>
    <t>Comparison between Fasting and Non-Fasting Sample for the Determination of Serum Lipid Profile</t>
  </si>
  <si>
    <t>Ghildiyal, S; Anjankar, AP; Kute, PK</t>
  </si>
  <si>
    <t>Comparison between Supraclavicular and Infraclavicular Brachial Plexus Block in Patients Undergoing Forearm Surgeries</t>
  </si>
  <si>
    <t>Sreelal, P; Singam, AP; Gantasala, BV</t>
  </si>
  <si>
    <t>Chakraborty, R; Sen, S; Panchbhai, A; Bhowate, RR; Dupare, A</t>
  </si>
  <si>
    <t>JOURNAL OF INDIAN ACADEMY OF ORAL MEDICINE AND RADIOLOGY</t>
  </si>
  <si>
    <t>Comparison of 0.75 % Ropivacaine with 0.5 % Bupivacaine in Peribulbar Block in Ophthalmic Surgeries</t>
  </si>
  <si>
    <t>Dongre, PY; Chandak, AV</t>
  </si>
  <si>
    <t>Comparison of Bolton's Ratio for Evaluation of Tooth Size Discrepancy between Maxillary and Mandibular Arches in Vidarbha Population</t>
  </si>
  <si>
    <t>Jadhav, VV; Vasudevan, SD; Kamble, R; Tiwari, MM</t>
  </si>
  <si>
    <t>Comparison of Central Corneal Thickness and Endothelial Cell Density in Patients with Various Types of Glaucoma and Patients without Glaucoma: A Case-control Study</t>
  </si>
  <si>
    <t>Chawla, K; Gadaginamath, S; Shah, AK</t>
  </si>
  <si>
    <t>Comparison of Effects of Intravenous Etomidate and Propofol during Induction of Anaesthesia for Electroconvulsive Therapy</t>
  </si>
  <si>
    <t>Pragada, LS; Chakole, V; Patil, B</t>
  </si>
  <si>
    <t>Comparison of Efficacy of Slit Skin Smear and Fite Faraco Stain on Histopathology Specimens in Cases of Leprosy</t>
  </si>
  <si>
    <t>Patil, AB; Singh, AL; Madke, B; Ghatge, A; Jawade, S; Singh, S</t>
  </si>
  <si>
    <t>Comparison of Greater Palatine Nerve Block with Intravenous Fentanyl for Postoperative Analgesia Following Palatoplasty in Children</t>
  </si>
  <si>
    <t>Singam, A; Rallabhandi, S; Dhumey, T</t>
  </si>
  <si>
    <t>Comparison of Intrathecal Dexmedetomidine and Nalbuphine as an Adjuvant in Hyperbaric Bupivacaine for Saddle Block and Postoperative in Patients Perianal</t>
  </si>
  <si>
    <t>Gantasala, BV; Singam, A; Rallabhandi, S; Chaubey, K; Deulkar, P; Bansal, AP</t>
  </si>
  <si>
    <t>Comparison of Intravenous Lignocaine and Dexmedetomidine for Prevention of Propofol Injection Pain</t>
  </si>
  <si>
    <t>Singh, AN; Singam, AP</t>
  </si>
  <si>
    <t>Comparison of Knowledge Regarding Leucorrhoea Among Women in Selected Urban and Rural Area</t>
  </si>
  <si>
    <t>Teltumbde, AS; Choudhari, P; David, A; Dhenge, B; Dhobe, S; Dhole, S</t>
  </si>
  <si>
    <t>Comparison of Lumbar Transforaminal Epidural Dexamethasone and Triamcinolone for Lumbar Radiculopathy</t>
  </si>
  <si>
    <t>Madavi, SK; Chakole, V; Sen, J; Singam, A; Rallabhandi, S; Verma, N</t>
  </si>
  <si>
    <t>Comparison of Objectively Structured Viva Voce and Modified Objectively Structured Viva Voce as Assessment Tool during Formative and Summative Examination in Dentistry</t>
  </si>
  <si>
    <t>Nikhade, P; Sedani, S; Mankar, N; Das, A; Sindhu, P; Mishra, S</t>
  </si>
  <si>
    <t>Comparison of Otoacoustic Emission (OAE) and Brainstem Evoked Response Audiometry (BERA) in High Risk Infants and Children under 5 Years of Age for Hearing Assessment in Western India: A Modification in Screening Protocol</t>
  </si>
  <si>
    <t>Kalambe, S; Gaurkar, S; Jain, S; Deshmukh, P</t>
  </si>
  <si>
    <t>INDIAN JOURNAL OF OTOLARYNGOLOGY AND HEAD &amp; NECK SURGERY</t>
  </si>
  <si>
    <t>Comparison of Pain on Injection of Propofol MCT with Propofol LCT</t>
  </si>
  <si>
    <t>Ninave, SS; Venigalla, B</t>
  </si>
  <si>
    <t>Comparison of Transvaginal Colour Doppler Ultrasound and Progesterone Level Estimation in Outcome of Threatened Abortion in Early Pregnancy</t>
  </si>
  <si>
    <t>Kumari, P; Wanjari, S</t>
  </si>
  <si>
    <t>Comparison of actigraphy indices among patients with depression and schizophrenia: A preliminary study</t>
  </si>
  <si>
    <t>Ransing, R; Patil, P; Patil, S; Agrawal, S</t>
  </si>
  <si>
    <t>Comparison of estrogen and progesterone receptor status in tumor mass and axillary lymph node metastasis in patients with carcinoma breast</t>
  </si>
  <si>
    <t>Singh, S; Shukla, S; Singh, A; Acharya, S; Kadu, RP; Bhake, A</t>
  </si>
  <si>
    <t>Gondivkar, SM; Bhowate, RR; Gadbail, AR; Gondivkar, RS; Sarode, SC; Saode, GS</t>
  </si>
  <si>
    <t>QUALITY OF LIFE RESEARCH</t>
  </si>
  <si>
    <t>Comparison of the Performance of APACHE II, SOFA, and mNUTRIC Scoring Systems in Critically Ill Patients: 2 Year Cross-Sectional Study</t>
  </si>
  <si>
    <t>Kumar, S; Gattani, SC; Baheti, AH; Dubey, A</t>
  </si>
  <si>
    <t>INDIAN JOURNAL OF CRITICAL CARE MEDICINE</t>
  </si>
  <si>
    <t>Comparison of the Three Phenotypic Methods to Detect Biofilm Production in Coagulase Negative Staphylococci</t>
  </si>
  <si>
    <t>Sande, SV; Debnath, AS</t>
  </si>
  <si>
    <t>Complete Uterine Septum as an Incidental Finding as a Cause of Post-Partum Haemorrhage and Role of Balloon Tamponade</t>
  </si>
  <si>
    <t>Khandelwal, S; Tayade, SA; Shrivastava, D; Dhurve, KP</t>
  </si>
  <si>
    <t>Complication of Rubber Band Ligation in Second and Third Degree Haemorrhoids</t>
  </si>
  <si>
    <t>Mehta, AAR; Lamture, Y</t>
  </si>
  <si>
    <t>Comprehensive Physiotherapy Rehabilitation on a Complex Case of Combination of Subcoracoid, Subacromial, Subdeltoid, and Supraspinatus Tendinitis</t>
  </si>
  <si>
    <t>Deshmukh, MK; Fating, TB; Phansopkar, PA</t>
  </si>
  <si>
    <t>Sandhu, GS; Nagrale, HR</t>
  </si>
  <si>
    <t>JOURNAL OF NEUROSCIENCES IN RURAL PRACTICE</t>
  </si>
  <si>
    <t>Gupta, PP; Dhok, AM; Shaikh, ST; Patil, AS; Gupta, D; Jagdhane, NN</t>
  </si>
  <si>
    <t>Conceptual Measures of Oral Health Literacy and Oral Health Behaviour among Street Hawkers and Fruit Vendors in Wardha, Maharashtra</t>
  </si>
  <si>
    <t>Nimbulkar, GC; Chandarana, A; Sangi, L; Pate, S; Deolia, S; Reche, A</t>
  </si>
  <si>
    <t>Jameel, PZ; Lohiya, S; Vagha, K; Ahmed, T; Pujari, D; Vagha, J; Varma, A</t>
  </si>
  <si>
    <t>BMC PEDIATRICS</t>
  </si>
  <si>
    <t>Jameel, PZ; Lohiya, S; Dongre, A; Damke, S; Lakhkar, BB</t>
  </si>
  <si>
    <t>Congenital Anterolateral Angular Deformity of Tibia</t>
  </si>
  <si>
    <t>Dhaniwala, NS; Khan, KK; Dasari, V; Baheti, SK</t>
  </si>
  <si>
    <t>Congenital Lacrimal Fistula in a Seven Year Old Female: A Rare Cause of Epiphora</t>
  </si>
  <si>
    <t>Kher, P; Motwani, J</t>
  </si>
  <si>
    <t>Congenital Pulmonary Airway Malformation in One of the Monochorionic Diamniotic Twins - A Rare Encounter</t>
  </si>
  <si>
    <t>Singh, RK; Singhania, A; Mishra, GV; Patwa, PA</t>
  </si>
  <si>
    <t>Singh, RK; Patwa, PA</t>
  </si>
  <si>
    <t>Conjunctival Pyogenic Granuloma - A Case Report</t>
  </si>
  <si>
    <t>Tidake, PK; Jaiswal, S; Wagh, V</t>
  </si>
  <si>
    <t>Contrast Sensitivity and Visual Acuity Before and After Nd:YAG Capsulotomy in Patients with Posterior Capsular Opacification: A Prospective Study</t>
  </si>
  <si>
    <t>Mukherji, R; Sune, P</t>
  </si>
  <si>
    <t>Contributing Factors in the Tuberculosis Care Cascade in India: A Systematic Literature Review</t>
  </si>
  <si>
    <t>Yasobant, S; Bhavsar, P; Kalpana, P; Memon, F; Trivedi, P; Saxena, D</t>
  </si>
  <si>
    <t>RISK MANAGEMENT AND HEALTHCARE POLICY</t>
  </si>
  <si>
    <t>Datta Meghe Institute of Medical Sciences - Deemed to be University</t>
  </si>
  <si>
    <t>Correlation Study of Coagulation Profile in Spectrum of Liver Diseases</t>
  </si>
  <si>
    <t>Garg, RP; Agrawal, A; Bhake, AS; Vagha, S</t>
  </si>
  <si>
    <t>Correlation between Nephropathy and Ophthalmic Complications in Cases of Sickle Cell Anemia: An Entangled Association</t>
  </si>
  <si>
    <t>Pareek, A; Khandekar, A; Acharya, S; Tidake, P; Shukla, S</t>
  </si>
  <si>
    <t>Correlation between Serum Iron and Serum Ferritin in Gallstone Disease</t>
  </si>
  <si>
    <t>Dube, BAK; Kher, KS</t>
  </si>
  <si>
    <t>Correlation of Anaemia and Restless Legs Syndrome in Elderly: A Cross-sectional Study</t>
  </si>
  <si>
    <t>Agrawal, A; Bhagawati, J; Kumar, S</t>
  </si>
  <si>
    <t>Correlation of Chronic Smoking with Meibomian Gland Dysfunction - A Study at Wardha, Maharashtra, India</t>
  </si>
  <si>
    <t>Mathurkar, S; Daigavane, S; Prasad, M; Mehta, K</t>
  </si>
  <si>
    <t>Correlation of ECG Changes with Coronary Angiographic Findings in Patients of Coronary Artery Disease</t>
  </si>
  <si>
    <t>Somani, AP; Khadse, SR; Kumar, S; Acharya, S; Gattani, SC; Baheti, AH</t>
  </si>
  <si>
    <t>Correlation of Metal Ions in Diabetic Patients</t>
  </si>
  <si>
    <t>Kaple, MN; Mahakalkar, CC; Kale, A; Shambharkar, S</t>
  </si>
  <si>
    <t>Correlation of Sarcopenia With Modified Frailty Index as a Predictor of Outcome in Critically III Elderly Patients: A Cross-Sectional Study</t>
  </si>
  <si>
    <t>Bhurchandi, S; Kumar, S; Agrawal, S; Acharya, S; Jain, S; Talwar, D; Lomte, S</t>
  </si>
  <si>
    <t>Correlation of Thyroid Disorders with Abnormal Uterine Bleeding (AUB)</t>
  </si>
  <si>
    <t>Kolli, N; Agrawal, M; Khithani, Y; Kotdawala, K</t>
  </si>
  <si>
    <t>Cortical blindness in posterior reversible encephalopathy syndrome in postpartum eclampsia</t>
  </si>
  <si>
    <t>Singhal, S; Baheti, A; Singh, K; Acharya, S; Acharya, N</t>
  </si>
  <si>
    <t>Shah, KM; Pandya, A; Kotwani, P; Saha, S; Desai, C; Tyagi, K; Saxena, D; Puwar, T; Gaidhane, S</t>
  </si>
  <si>
    <t>FRONTIERS IN PUBLIC HEALTH</t>
  </si>
  <si>
    <t>Covid-19 Infection in a Case of Transfusion Dependent Beta Thalassemia Major - A Case Report and Review of Literature</t>
  </si>
  <si>
    <t>Giri, A; Dronamraju, S; Acharya, S; Shukla, S; Kumar, S</t>
  </si>
  <si>
    <t>Critical Analysis of role of Ranjak Pitta and Raktagni in Perspective of Modern Physiology</t>
  </si>
  <si>
    <t>Dekar, PD</t>
  </si>
  <si>
    <t>INTERNATIONAL JOURNAL OF LIFE SCIENCE AND PHARMA RESEARCH</t>
  </si>
  <si>
    <t>Taksande, A; Jameel, PZ</t>
  </si>
  <si>
    <t>CURRENT PEDIATRIC REVIEWS</t>
  </si>
  <si>
    <t>Critical Review on Impact of COVID 19 and Mental Health</t>
  </si>
  <si>
    <t>Gawai, JP; Singh, S; Taksande, VD; Sebastian, T; Kasturkar, P; Ankar, RS</t>
  </si>
  <si>
    <t>Gupta, B; Gupta, S; Chaudhary, M; Raj, AT; Patil, S</t>
  </si>
  <si>
    <t>ARCHIVES OF ORAL BIOLOGY</t>
  </si>
  <si>
    <t>Crossed Fused Renal Ectopia With Acute Pyelonephritis: A Case Report</t>
  </si>
  <si>
    <t>Jaiswal, P; Talwar, D; Acharya, S; Shukla, S; Kumar, S</t>
  </si>
  <si>
    <t>Cryptogenic Organising Pneumonia as Main Presenting Feature of Rheumatoid Arthritis</t>
  </si>
  <si>
    <t>Kumar, S; Garikapatti, A; Andhale, A; Nayak, A</t>
  </si>
  <si>
    <t>Curriculum Evaluation of Physiology subject of medical undergraduate using 'FIPO model'</t>
  </si>
  <si>
    <t>Choudhari, S; Rawekar, A; Mishra, V; Srivastava, T; Vagha, S</t>
  </si>
  <si>
    <t>Customized Hollow Occular Prosthesis</t>
  </si>
  <si>
    <t>Pisulkar, SK; Mistry, R; Godbole, S; Borle, A; Sathe, S</t>
  </si>
  <si>
    <t>Customized Treatment Option for Malpositioned Dental Implant Placed in Aesthetic Zone</t>
  </si>
  <si>
    <t>Khungar, PN; Dahane, TM; Revankar, RP; Patel, R</t>
  </si>
  <si>
    <t>Cutaneous Horn of Prepucial Skin on Pre-existing Lichen Sclerosus in a Young Male: A Rare Presentation</t>
  </si>
  <si>
    <t>Singh, AK; Agarwal, NK; Sao, DK</t>
  </si>
  <si>
    <t>Cytotoxicity of Novel Polymeric Gel Matrix Triple Antibiotic Paste-an In Vitro Study</t>
  </si>
  <si>
    <t>Dahake, PT; Baliga, SM; Kumbar, VM; Bhat, KG</t>
  </si>
  <si>
    <t>REGENERATIVE ENGINEERING AND TRANSLATIONAL MEDICINE</t>
  </si>
  <si>
    <t>Decompressive Craniectomy for Traumatic Acute Extradural Haematoma: Decision Making and Outcomes</t>
  </si>
  <si>
    <t>Korde, PA; Iratwar, SW; Patil, A; Mundhe, VM; Rathod, CT</t>
  </si>
  <si>
    <t>Utility of the morphometry of the maxillary sinuses for gender determination by using computed tomography [Użyteczność morfometrii zatok szczękowych przy użyciu tomografii komputerowej w ustalaniu płci]</t>
  </si>
  <si>
    <t>Dental and Medical Problems</t>
  </si>
  <si>
    <t>The Datta Meghe Institute of Medical Sciences, Wardha, India</t>
  </si>
  <si>
    <t>Case Report On Carcinoma Of Right Buccal Mucosa</t>
  </si>
  <si>
    <t>Mr. Roshan Umate</t>
  </si>
  <si>
    <t>Drugs and Therapies in Hematology</t>
  </si>
  <si>
    <t>Research &amp; Development</t>
  </si>
  <si>
    <t>Dentinal Pre-Treatment in Restorative Dentistry</t>
  </si>
  <si>
    <t>Motwani, NM; Ikhar, A; Nikhade, P; Chandak, M; Khatod, S; Rathi, S; Rathi, C</t>
  </si>
  <si>
    <t>Dermatofibrosarcoma Protuberans - A Case Report</t>
  </si>
  <si>
    <t>Shinde, RK; Dighe, SP; Shinde, SJ; Anand, A</t>
  </si>
  <si>
    <t>Dermoscopy of Epidermization of Lip Indicating Focal Compact Sebaceous Metaplasia</t>
  </si>
  <si>
    <t>Malani, S; Madke, B</t>
  </si>
  <si>
    <t>DERMATOLOGY PRACTICAL &amp; CONCEPTUAL</t>
  </si>
  <si>
    <t>Descending necrotising fasciitis of head and neck secondary to insect bite: report of a rare case</t>
  </si>
  <si>
    <t>Pandya, NK; Jadhav, AA</t>
  </si>
  <si>
    <t>Desmoid Tumour - A Rare Entity</t>
  </si>
  <si>
    <t>Jaiswal, NK; Kediya, A; Makrande, J</t>
  </si>
  <si>
    <t>Determinants of regeneration and strength of hamstrings after anterior cruciate ligament reconstruction-fate of hamstring tendon</t>
  </si>
  <si>
    <t>Nikose, SS; Nikose, D; Jain, S; Kekatpure, A; Saoji, K; Chaudhary, R; Pisulkar, G</t>
  </si>
  <si>
    <t>INTERNATIONAL ORTHOPAEDICS</t>
  </si>
  <si>
    <t>Zodpey, SP; Negandhi, H; Kamal, VK; Bhatnagar, T; Ganeshkumar, P; Athavale, A; Kadri, A; Patel, A; Bhagyalaxmi, A; Khismatrao, D; Theranirajan, E; Banumathi, G; Singh, K; Parameshwari, P; Kshirsagar, P; Saxena, R; Deshpande, SG; Satyanand, K; Hadke, S; Dube, S; Subramaniam, S; Madan, S; Kadam, S; Anand, T; Jeyashree, K; Ponnaiah, M; Rana, M; Murhekar, MV; Reddy, DCS</t>
  </si>
  <si>
    <t>PLOS ONE</t>
  </si>
  <si>
    <t>Determination and Estimation of Allicin in Allium sativum</t>
  </si>
  <si>
    <t>Singh, S; Jha, A; Acharya, S; Shukla, S; Acharya, N</t>
  </si>
  <si>
    <t>Determination of Ballistic Six Exercises and Theraband Exercises on Physical Performance in Badminton Players: A Randomized Controlled</t>
  </si>
  <si>
    <t>Narang, S; Patil, D</t>
  </si>
  <si>
    <t>Gondivkar, SM; Bhowate, RR; Gadbail, AR; Gaikwad, RN; Gondivkar, RS; Sarode, SC; Sarode, GS</t>
  </si>
  <si>
    <t>ORAL DISEASES</t>
  </si>
  <si>
    <t>Development of the Global Network for Women's and Children's Health Research's socioeconomic status index for use in the network's sites in low and lower middle-income countries</t>
  </si>
  <si>
    <t>Patel, AB; Bann, CM; Garces, AL; Krebs, NF; Lokangaka, A; Tshefu, A; Bose, CL; Saleem, S; Goldenberg, RL; Goudar, SS; Derman, RJ; Chomba, E; Carlo, WA; Esamai, F; Liechty, EA; Koso-Thomas, M; McClure, EM; Hibberd, PL</t>
  </si>
  <si>
    <t>REPRODUCTIVE HEALTH</t>
  </si>
  <si>
    <t>Goyal, C; Naqvi, W</t>
  </si>
  <si>
    <t>Review article on COVID-19 and Guillain-Barré syndrome</t>
  </si>
  <si>
    <t>Patnaik U.J.</t>
  </si>
  <si>
    <t>Frontiers in Bioscience - Scholar</t>
  </si>
  <si>
    <t>Jawaharlal Nehru Medical College, Datta Meghe Institute of Medical Sciences, Sawangi Meghe, Wardha, 442001, India</t>
  </si>
  <si>
    <t>Photostory—A “Stepping Stone” Approach to Community Engagement in Early Child Development</t>
  </si>
  <si>
    <t>Gaidhane A., Holding P., Shah M., Patil M., Telrandhe S., Jadhav N., Kogade P., Chaudhari S., Zahiruddin Q.S.</t>
  </si>
  <si>
    <t>School of Epidemiology in Public Health Community Medicine, Jawaharlal Nehru Medical College, Datta Meghe Institute of Medical Sciences, Wardha, India; School of Epidemiology in Public Health, Datta Meghe Institute of Medical Sciences, Wardha, India; Educational Psychologist, Institute of Educational Development, Aga Khan University, Nairobi, Kenya; Jawaharlal Nehru Medical College, Datta Meghe Institute of Medical Sciences, Wardha, India; School of Epidemiology in Public Health, Jawaharlal Nehru Medical College, Datta Meghe Institute of Medical Sciences, Wardha, India; Research and Development Community Medicine, Jawaharlal Nehru Medical College, Datta Meghe Institute of Medical Sciences, Wardha, India</t>
  </si>
  <si>
    <t>Systemic factors for enhancing intersectoral collaboration for the operationalization of One Health: a case study in India</t>
  </si>
  <si>
    <t>Yasobant S., Bruchhausen W., Saxena D., Falkenberg T.</t>
  </si>
  <si>
    <t>Health Research Policy and Systems</t>
  </si>
  <si>
    <t>Center for Development Research (ZEF), University of Bonn, Genscherallee 3, Bonn, 53113, Germany; Global Health, Institute for Hygiene and Public Health (IHPH), University Hospital Bonn, Bonn, 53127, Germany; Indian Institute of Public Health Gandhinagar (IIPHG), Gandhinagar, 382042, India; Datta Meghe Institute of Medical Sciences, Jawaharlal Nehru Medical College, Wardha, 442004, India; GeoHealth Centre, Institute for Hygiene and Public Health (IHPH), University Hospital Bonn, Bonn, 53127, Germany</t>
  </si>
  <si>
    <t>Khanam, N; Wagh, V; Gaidhane, AM; Quazi Syed, Z</t>
  </si>
  <si>
    <t>INDIAN JOURNAL OF COMMUNITY HEALTH</t>
  </si>
  <si>
    <t>Diagnostic Dilemma in a Case of Genital Tuberculosis</t>
  </si>
  <si>
    <t>Thadiboina, O; Shrivastava, D; Shekawath, H; Pajai, S; Acharya, S</t>
  </si>
  <si>
    <t>Diagnostic Efficacy of Fine Needle Aspiration Cytology in Neck Swelling - A Systematic Review</t>
  </si>
  <si>
    <t>Niveditha, S; Chandak, SR; Lamture, Y</t>
  </si>
  <si>
    <t>Jain, J; Jadhao, P; Banait, S; Salunkhe, P</t>
  </si>
  <si>
    <t>Diagnostic accuracy of the postoperative C - reactive protein to albumin ratio in prediction of complications after major abdominal surgery</t>
  </si>
  <si>
    <t>Swarnkar, M; Pendkar, R</t>
  </si>
  <si>
    <t>Diagnostic and Prognostic Value of N-Terminal Brain Natriuretic Peptide in Patients of Heart Failure</t>
  </si>
  <si>
    <t>Anjankar, AP; Lambe, SD; Lambe, KS</t>
  </si>
  <si>
    <t>Behere, PB; Behere, AP; Chowdhury, D</t>
  </si>
  <si>
    <t>INDIAN JOURNAL OF PSYCHIATRY</t>
  </si>
  <si>
    <t>Hospitals may become “disease hotspots” for covid-19 amid shortage of personal protective equipment</t>
  </si>
  <si>
    <t>Patel M.P., Kute V.B., Goswami J., Balwani M.R.</t>
  </si>
  <si>
    <t>Department of Nephrology, Apollo Hospitals, Nashik, Maharashtra, India; Department of Nephrology, Institute of Kidney Diseases and Research Center, Dr HL Trivedi Institute of Transplantation Sciences [IKDRC-ITS], Ahmedabad, Gujarat, India; Department of Nephrology, Manipal Hospitals, Jaipur, Rajasthan, India; Department of Nephrology, Jawaharlal Nehru Medical College, Sawangi (Meghe), Wardha, Maharashtra, India</t>
  </si>
  <si>
    <t>Challenges of allied healthcare professionals in india–establishing the council is need of the hour</t>
  </si>
  <si>
    <t>Rawekar A., Gotarkar S., Patond S., Dakhode S.</t>
  </si>
  <si>
    <t>School of Allied Health Sciences, Datta Meghe Institute of Medical Sciences (DU), India; Dept. of Community Medicine, Jawaharlal Nehru Medical College, India; Dept. of Forensic Medicine, Jawaharlal Nehru Medical College, Datta Meghe Institute of Medical Sciences (DU), Sawangi (M), Wardha, India</t>
  </si>
  <si>
    <t>Combination of misoprostol with transcervical foley’s catheter compared to misoprostol alone for cervical ripening at term and labour induction in tertiary care hospital: A randomized trial</t>
  </si>
  <si>
    <t>Kalambe M., Jungari M.L., Nair P.P., Shrivastava D.</t>
  </si>
  <si>
    <t>Dept. of Obst and Gyne, Datta Meghe Medical College, Shalinitai Meghe Hospital and Research Centre, Hingana, Nagpur, 441110, India; Department of Obstetrics and Gynecology, Datta Meghe Medical College, Shalinitai Meghe Hospital and Research Centre, (DMIMS), Nagpur, 441110, India</t>
  </si>
  <si>
    <t>Comparative study of efficacy of Hemidesmus indicus (L.) R. Br. and decalepis hamiltonii wight &amp; Arn. in acne vulgaris (mukhadushika)</t>
  </si>
  <si>
    <t>Nandgaonkar P., Khobragade P., Kuchewar V., Pargaonkar A., Nandgaonkar P.</t>
  </si>
  <si>
    <t>Mahatma Gandhi Ayurved College, Hospital and Research Centre, Salod (H), Wardha, Maharashtra, 442001, India; Department of Dravyaguna, Mahatma Gandhi Ayurved College, Hospital and Research Centre, Salod (H), Wardha, Maharashtra, 442001, India; Department of Kayachikitsa, Mahatma Gandhi Ayurved College, Hospital and Research Centre, Salod (H), Wardha, Maharashtra, 442001, India; Ayurved Physician, Amravati, Maharashtra, India</t>
  </si>
  <si>
    <t>Comparison of quality enhancing method of modern &amp; ayurvedic on tulasi (Ocimum sanctum)</t>
  </si>
  <si>
    <t>Zade D.A., Tathed P., Tike S., Rehman M.K., Pathak S.</t>
  </si>
  <si>
    <t>Department of Dravyguna, DMAMCH &amp; RC, Wanadonagari, Nagpur, India; YMT Ayurvedic College, Hospital &amp; R C, Kharghar, Navi Mumbai, India; Department of Dravyaguna, YMT Ayurvedic College, Hospital &amp; R C, Kharghar, Navi Mumbai, India; Dept. of Pharmacology Jawaharlal, Nehru Medical College, Datta Meghe Institute of Medical Sciences, Wardha, India</t>
  </si>
  <si>
    <t>Discomfort, Expectations and Experiences during Treatment of Class II Malocclusion with Clear Block and Twin Block Appliance - A Pilot Survey</t>
  </si>
  <si>
    <t>Gurudatta, NS; Kamble, RH; Sangtani, JK; John, ZA; Ahuja, MM; Khakhar, PG</t>
  </si>
  <si>
    <t>Discriminant Red Cell Indices for Microcytic Hypochromic Anaemia in Distinguishing Beta Thalassaemia Trait and Iron Deficiency Anaemia: A Systematic Review</t>
  </si>
  <si>
    <t>Sain, A; Bhake, A; Agrawal, A; Thomas, S</t>
  </si>
  <si>
    <t>Correlation of hscrp with Edmonton’s obesity staging system: A cross sectional study</t>
  </si>
  <si>
    <t>Singh S., Shukla S., Acharya S., Acharya N.</t>
  </si>
  <si>
    <t>Dept. of Pathology, Jawaharlal Nehru Medical College, Datta Meghe Institute of Medical Sciences (Deemed to be University), Sawangi (Meghe), Wardha, Maharashtra, 442001, India; Dept. of Medicine, Jawaharlal Nehru Medical College, Datta Meghe Institute of Medical Sciences (Deemed to be University), Sawangi (Meghe), Wardha, Maharashtra, 442001, India; Dept. of OBGY, Jawaharlal Nehru Medical College, Datta Meghe Institute of Medical Sciences (Deemed to be University), Sawangi (Meghe), Wardha, Maharashtra, 442001, India</t>
  </si>
  <si>
    <t>Disinfection Measures during COVID-19 for Dental Operatories</t>
  </si>
  <si>
    <t>Motwani, N; Ikhar, A; Chandak, M; Gondivkar, S</t>
  </si>
  <si>
    <t>OPEN DENTISTRY JOURNAL</t>
  </si>
  <si>
    <t>Disseminated Abdomino-Throracic Hydatidosis Presenting as Mediastinal Syndrome</t>
  </si>
  <si>
    <t>Andhale, A; Acharya, S; Devde, K; Shukla, S</t>
  </si>
  <si>
    <t>Distal Molar Surgery</t>
  </si>
  <si>
    <t>Durge, KJ; Bajaj, P; Agrawal, D</t>
  </si>
  <si>
    <t>Impact of workstation exercise and ergonomic exercise on nursing population – A randomized clinical trial research protocol</t>
  </si>
  <si>
    <t>Dhole R., Patil D., Kapoor A.</t>
  </si>
  <si>
    <t>Ravi Nair Physiotherapy College, Datta Meghe Institute of Medical Sciences, Wardha, Maharashtra, India; Department of Cardio-respiratory Physiotherapy, Ravi Nair Physiotherapy College, Datta Meghe Institute of Medical Sciences, Wardha, Maharashtra, India</t>
  </si>
  <si>
    <t>Anjankar, S; Anjankar, SD</t>
  </si>
  <si>
    <t>NEUROLOGY INDIA</t>
  </si>
  <si>
    <t>Does aging have an impact on hemoglobin? Study in elderly population at rural teaching hospital</t>
  </si>
  <si>
    <t>Raisinghani, N; Kumar, S; Acharya, S; Gadegone, A; Pai, V</t>
  </si>
  <si>
    <t>Does anemia affects cognitive functions in neurologically intact adult patients: Two year cross sectional study at rural tertiary care hospital</t>
  </si>
  <si>
    <t>Agrawal, S; Kumar, S; Ingole, V; Acharya, S; Wanjari, A; Bawankule, S; Raisinghani, N</t>
  </si>
  <si>
    <t>Double Barrel Oesophagus-A Case Report</t>
  </si>
  <si>
    <t>Marfani, GM; Kashikar, SV; Singhania, S</t>
  </si>
  <si>
    <t>Palaskhshar ointment in the management of Abhyantar Gudarsh – An ayurvedic management protocol</t>
  </si>
  <si>
    <t>Suryawanshi R.S., Khandare K.</t>
  </si>
  <si>
    <t>Department of Shalyatantra, R.K. University Ayurvedic College &amp; Hospital, Rajkot-Bhavnagar Highway, , Rajkot, Kasturbadham, Gujrat, 360020, India; Shalyatantra, Mahatma Gandhi Ayurved College Hospital and Research Centre, Salod (Hi) Wardha, Datta Meghe Institute of Medical Sciences, Wardha, India</t>
  </si>
  <si>
    <t>Prevalence of associated factors of depressive symptoms among school going children’s</t>
  </si>
  <si>
    <t>Dhobe S.B., Gujar S.</t>
  </si>
  <si>
    <t>Smt. Radhikabai Meghe Memorial College of Nursing, Datta Meghe Institute of Medical Sciences, (Deemed to be University), Sawangi (Meghe), India; Smt. Radhikabai Meghe Memorial College of Nursing, Sawangi (M), Wardha, India</t>
  </si>
  <si>
    <t>Prosthetic rehabilitation of a patient with symptoms of iron deficiency anaemia in association with fraser’s syndrome – A case report</t>
  </si>
  <si>
    <t>Pisulkar S.K., Dahihandekar C., Sathe S., Godbole S., Pisulkar G.</t>
  </si>
  <si>
    <t>Department of Prosthodontics, Sharad Pawar Dental College and Hospital DMIMS, Sawangi, Maharashtra, India</t>
  </si>
  <si>
    <t>Dwindling Attendance of Undergraduate Medical Students, Reasons and Possible Solutions</t>
  </si>
  <si>
    <t>Sharma, SK; Vagha, SJ; Ukey, UU; Rathod, PG; Patil, SS</t>
  </si>
  <si>
    <t>Dyke-Davidoff-Masson syndrome</t>
  </si>
  <si>
    <t>Jain, MJ; Kovela, RK</t>
  </si>
  <si>
    <t>Role of prolactin and β-HCG in female infertility</t>
  </si>
  <si>
    <t>Dhabe M., Ambad R.S., Dhok A.</t>
  </si>
  <si>
    <t>Dept of Biochemistry, Swami Ramanand Teerth Rural Medical College, Ambajogai, India; Dept. of Biochemistry Datta Meghe Medical College, Shalinitai Meghe Hospital &amp; Research Centre, Hingana, Nagpur, Maharashtra, 441110, India; Dept. of Biochemistry, Jawaharlal Nehru Medical College, DMIMSU, Wardha, Sawangi, India</t>
  </si>
  <si>
    <t>The study protocol of “pharmaceutico analytical and in vitro antimicrobial activity of Gunjadya Taila prepared by using Murchchhita and Amurchchhita Tila Taila”</t>
  </si>
  <si>
    <t>Dahikar G.K., Rathi B.</t>
  </si>
  <si>
    <t>Dept of Rasashastra &amp; Bhaishajya Kalpana, Mahatma Gandhi Ayurveda College Hospital &amp; Research Centre, Wardha, Salod (H), MS, India; Datta Meghe Institute of Medical Sciences (Deemed to be University), Wardha, MS, India</t>
  </si>
  <si>
    <t>Chavan, A; Maran, R; Chavan, G</t>
  </si>
  <si>
    <t>Sarode, SC; Chaudhary, M; Gadbail, A; Tekade, S; Patil, S; Sarode, GS</t>
  </si>
  <si>
    <t>JOURNAL OF ORAL PATHOLOGY &amp; MEDICINE</t>
  </si>
  <si>
    <t>EFFECT OF MANUAL THERAPY (MET) VS CONVENTIONAL THERAPY FOR IMPROVING TENDO-ACHILLES (TA) FLEXIBILITY AND FOOT POSTURE IN CHILDREN WITH AUTISM SPECTRUM DISORDER</t>
  </si>
  <si>
    <t>Telang, PA; Naqvi, W; Dhankar, S; Jungade, S</t>
  </si>
  <si>
    <t>EVALUATION OF ANALGESIC &amp; ANTI-INFLAMMATORY PROPERTY OF POLYHERBAL FORMULATION IN WISTER RAT</t>
  </si>
  <si>
    <t>Dhanokar, CA; Badwe, Y; Dheshmukh, M</t>
  </si>
  <si>
    <t>INTERNATIONAL JOURNAL OF PHARMACEUTICAL SCIENCES AND RESEARCH</t>
  </si>
  <si>
    <t>To study the intervention of bell’s palsy by video self modelling through kinect Azure: A research protocol</t>
  </si>
  <si>
    <t>Darware M.R., Jethwani D.</t>
  </si>
  <si>
    <t>Ravi Nair Physiotherapy College, Datta Meghe Institute of Medical Sciences, Wardha,Maharashtra, India; Department of Neuro-Physiotherapy, Ravi Nair Physiotherapy College, Sawangi(M), Wardha, India</t>
  </si>
  <si>
    <t>Early Childhood Development Programs in Low Middle-Income Countries for Rearing Healthy Children: A Systematic Review</t>
  </si>
  <si>
    <t>Khatib, MN; Gaidhane, A; Ahmed, M; Saxena, D; Quazi Syed, Z</t>
  </si>
  <si>
    <t>Taksande, A; Rao, R</t>
  </si>
  <si>
    <t>IRANIAN JOURNAL OF NEONATOLOGY</t>
  </si>
  <si>
    <t>Budu, E; Chattu, VK; Ahinkorah, BO; Seidu, AA; Mohammed, A; Tetteh, JK; Arthur-Holmes, F; Adu, C; Yaya, S</t>
  </si>
  <si>
    <t>BMC PREGNANCY AND CHILDBIRTH</t>
  </si>
  <si>
    <t>Ulnar length – A tool for stature estimation</t>
  </si>
  <si>
    <t>Department of Forensic Medicine &amp; Toxicology, JNMC, Wardha, Sawangi, Maharashtra, India; Department of Anatomy, JNMC, Wardha, Sawangi, India</t>
  </si>
  <si>
    <t>Patel, AB; Kurhe, K; Prakash, A; Bhargav, S; Parepalli, S; Fogleman, EV; Moore, JL; Wallace, DD; Kulkarni, H; Hibberd, PL</t>
  </si>
  <si>
    <t>Video self modelling-an intervention to study bell’s palsy through kinect azure: A research protocol</t>
  </si>
  <si>
    <t>Department of Neuro-Physiotherapy, Ravi Nair Physiotherapy College, Sawangi(M), Wardha, India</t>
  </si>
  <si>
    <t>Yoga helps to improve immunity &amp; fight against infection during covid19</t>
  </si>
  <si>
    <t>Pande P., Tendolkar V., Suraj S., Anjankar A.</t>
  </si>
  <si>
    <t>Medical Surgical Nursing Dept, Dmcon, Jawaharlal Nehru Medical College, Datta Meghe Institute Of Medical Sciences, Sawangi (Meghe), Wardha, India; Mental Health Nursing Dept, Dmcon, Jawaharlal Nehru Medical College, Datta Meghe Institute Of Medical Sciences, Sawangi (Meghe), Wardha, India; Dmcon, Jawaharlal Nehru Medical College, Datta Meghe Institute Of Medical Sciences, Sawangi (Meghe), Wardha, India; Dept. of Biochemistry, Jawaharlal Nehru Medical College, Datta Meghe Institute Of Medical Sciences, Sawangi (Meghe), Wardha, India</t>
  </si>
  <si>
    <t>Singh M., Acharya N., Shukla S., Shrivastava D., Sharma G.</t>
  </si>
  <si>
    <t>Department of Obstetrics and Gynaecology, Datta Meghe Institute of Medical Sciences, Wardha, Maharashtra, India; Department of Pathology, Datta Meghe Institute of Medical Sciences, Wardha, Maharashtra, India; Department of Radiology, Datta Meghe Institute of Medical Sciences, Wardha, Maharashtra, India</t>
  </si>
  <si>
    <t>Echocardiographic Assessment of Cardiac Function in Liver Cirrhosis: A Cross-sectional Study</t>
  </si>
  <si>
    <t>Nirmal, A; Agrawal, G; Kumar, S; Acharya, S; Dafal, A; Bhushan, D</t>
  </si>
  <si>
    <t>Educating patients of diabetes mellitus for diabetic foot care</t>
  </si>
  <si>
    <t>Singh, S; Jajoo, S; Shukla, S; Acharya, S</t>
  </si>
  <si>
    <t>Effect of Alirocumab on Lipoprotein(a) and Cardiovascular Risk After Acute Coronary Syndrome</t>
  </si>
  <si>
    <t>Bittner, VA; Szarek, M; Aylward, PE; Bhatt, DL; Diaz, R; Edelberg, JM; Fras, Z; Goodman, SG; Halvorsen, S; Hanotin, C; Harrington, RA; Jukema, JW; Loizeau, V; Moriarty, PM; Moryusef, A; Pordy, R; Roe, MT; Sinnaeve, P; Tsimikas, S; Vogel, R; White, HD; Zahger, D; Zeiher, AM; Steg, G; Schwartz, GG; Aylward, PE; Drexel, H; Sinnaeve, P; Dilic, M; Lopes, RD; Gotcheva, NN; Goodman, SG; Prieto, JC; Yong, H; Lopez-Jaramillo, P; Pecin, I; Reiner, Z; Ostadal, P; Poulsen, SH; Viigimaa, M; Nieminen, MS; Danchin, N; Chumburidze, V; Marx, N; Liberopoulos, E; Valdovinos, PCM; Tse, HF; Kiss, RG; Xavier, D; Zahger, D; Valgimigli, M; Kimura, T; Kim, HS; Kim, SH; Erglis, A; Laucevicius, A; Kedev, S; Yusoff, K; Lopez, GAR; Alings, M; Halvorsen, S; Flores, RMC; Sy, RG; Budaj, A; Morais, J; Dorobantu, M; Karpov, Y; Ristic, AD; Chua, T; Murin, J; Fras, Z; Dalby, AJ; Tunon, J; de Silva, HA; Hagstrom, E; Muller, C; Chiang, CE; Sritara, P; Guneri, S; Parkhomenko, A; Ray, KK; Moriarty, PM; Vogel, R; Chaitman, B; Kelsey, SF; Olsson, AG; Rouleau, JL; Simoons, ML; Alexander, K; Meloni, C; Rosenson, R; Sijbrands, EJG; Alexander, JH; Armaganijan, L; Bagai, A; Bahit, MC; Brennan, JM; Clifton, S; DeVore, AD; Deloatch, S; Dickey, S; Dombrowski, K; Ducrocq, G; Eapen, Z; Endsley, P; Eppinger, A; Hess, CN; Hlatky, MA; Jordan, JD; Knowles, JW; Kolls, BJ; Kong, DF; Leonardi, S; Lillis, L; Lopes, RD; Maron, DJ; Marcus, J; Mathews, R; Mehta, RH; Mentz, RJ; Moreira, HG; Patel, CB; Pereira, SB; Perkins, L; Povsic, TJ; Puymirat, E; Jones, WS; Shah, BR; Sherwood, MW; Stringfellow, K; Sujjavanich, D; Toma, M; Trotter, C; van Diepen, SFP; Wilson, MD; Yan, ATK; Schiavi, LB; Garrido, M; Alvarisqueta, AF; Sassone, SA; Bordonava, AP; De Lima, AEA; Schmidberg, JM; Duronto, EA; Caruso, OC; Novaretto, LP; Hominal, MA; Montana, OR; Caccavo, A; Vilamajo, OAG; Lorenzatti, AJ; Cartasegna, LR; Paterlini, GA; Mackinnon, IJ; Caime, GD; Amuchastegui, M; Codutti, OR; Jure, HO; Bono, JOE; Hrabar, AD; Vallejos, JA; Rodolfo, AAG; Novoa, F; Patocchi, CA; Zaidman, CJ; Giuliano, ME; Dran, RD; Vico, ML; Carnero, GS; Guzman, PN; Allende, JCM; Brasca, DFG; Labarta, MHB; Nani, S; Blumberg, EDS; Colombo, HR; Liberman, A; Luciardi, HL; Waisman, GD; Berli, MA; Duran, ROG; Cestari, HG; Luquez, HA; Giordano, JA; Saavedra, SS; Waites, JH; Collins, N; Soward, A; Hii, CLS; Shaw, J; Arstall, MA; Horowitz, J; Rogers, JF; Colquhoun, D; Flores, REO; Roberts-Thomson, P; Raffel, O; Lehman, SJ; Coverdale, SGM; Garrahy, PJ; Starmer, G; Sader, M; Carroll, PA; Zweiker, R; Hoppe, U; Huber, K; Berger, R; Weidinger, F; Faes, D; Hermans, K; Pirenne, B; Leone, A; Hoffer, E; Vrolix, MCM; De Wolf, L; Wollaert, B; Castadot, M; Dujardin, K; Beauloye, C; Vervoort, G; Striekwold, H; Convens, C; Roosen, J; Barbato, E; Claeys, M; Cools, F; Terzic, I; Barakovic, F; Midzic, Z; Pojskic, B; Fazlibegovic, E; Durak-Nalbantic, A; Vulic, D; Muslibegovic, A; Reis, G; Sousa, L; Nicolau, JC; Giorgeto, FE; Silva, RP; Maia, LN; Rech, R; Rossi, PRF; Cerqueira, MJAG; Duda, N; Kalil, R; Kormann, A; Abrantes, JAM; Pimentel, P; Soggia, AP; de Santos, MON; Neuenschwander, F; Bodanese, LC; Michalaros, YL; Eliaschewitz, FG; Vidotti, MH; Leaes, PE; Botelho, RV; Kaiser, S; Manenti, ERFF; Precoma, DB; Jorge, JCM; Silva, PGMD; Silveira, JA; Saporito, W; Marin, JA; Feitosa, GS; Ritt, LEF; de Souza, JA; Costa, F; Souza, WKSB; Reis, HJL; Lopes, RD; Machado, L; Ayoub, JCA; Todorov, GV; Nikolov, FP; Velcheva, ES; Tzekova, ML; Benov, HO; Petranov, SL; Tumbev, HS; Shehova-Yankova, NS; Markov, DT; Raev, DH; Mollov, MN; Kichukov, KN; Ilieva-Pandeva, KA; Gotcheva, NN; Ivanova, R; Mincheva, VM; Lazov, PV; Dimov, BI; Senaratne, M; Stone, J; Kornder, J; Pearce, S; Dion, D; Savard, D; Pesant, Y; Pandey, A; Robinson, S; Gosselin, G; Vizel, S; Hoag, G; Bourgeois, R; Morisset, A; Sabbah, E; Sussex, B; Kouz, S; MacDonald, P; Diaz, A; Michaud, N; Fell, D; Leung, R; Vuurmans, T; Lai, C; Nigro, F; Davies, R; Nogareda, G; Vijayaraghavan, R; Ducas, J; Lepage, S; Mehta, S; Cha, J; Dupuis, R; Fong, P; Rodes-Cabau, J; Fadlallah, H; Cleveland, D; Huynh, T; Bata, I; Hameed, A; Pincetti, C; Potthoff, S; Acevedo, M; Aguirre, A; Vejar, M; Yanez, M; Araneda, G; Fernandez, M; Perez, L; Varleta, P; Florenzano, F; Huidobro, L; Raffo, CA; Olivares, C; Chen, JY; Dong, YG; Huang, WJ; Wang, JZ; Huang, SA; Yao, ZH; Cui, L; Lin, WH; Sun, YM; Wang, JF; Li, JP; Zhang, XL; Zhu, H; Chen, DD; Huang, L; Dong, SH; Su, GH; Xu, B; Su, X; Cheng, XS; Lin, JX; Zong, WX; Li, HM; Feng, Y; Xu, DL; Yang, XC; Ke, YN; Lin, XF; Zhang, Z; Zheng, ZQ; Luo, ZR; Chen, YD; Ding, CH; Zheng, Y; Li, XD; Peng, DQ; Li, Y; Wei, M; Liu, SW; Yu, YH; Qu, BM; Jiang, WH; Zhou, YJ; Zhao, XS; Yuan, ZY; Guo, Y; Xu, XP; Shi, XB; Ge, JB; Fu, GS; Bai, F; Fang, WY; Shou, XL; Yang, XJ; Wang, JA; Jaramillo, N; Vallejo, GS; Botia, DCL; Lopez, RB; De Salazar, DIM; Bonfanti, AJC; Higuera, JD; Silva, SIB; Lozada, HJG; Arroyo, JAC; Mendoza, JLA; Ruiz, RLF; Fernandez, AM; Jatin, FGM; Herazo, AS; Parada, JC; Triana, MAU; Spinar, J; Horak, D; Stasek, J; Alan, D; Machova, V; Linhart, A; Novotny, V; Kaucak, V; Rokyta, R; Naplava, R; Coufal, Z; Adamkova, V; Podpera, I; Zizka, J; Motovska, Z; Marusincova, I; Svab, P; Heinc, P; Kuchar, J; Povolny, P; Raungaard, B; Clemmensen, P; Bang, LE; May, O; Bottcher, M; Hove, JD; Frost, L; Gislason, G; Larsen, J; Johansen, PB; Hald, F; Jeppesen, J; Nielsen, T; Kristensen, KS; Walichiewicz, PM; Lomholdt, JD; Klausen, IC; Nielsen, PK; Davidsen, F; Videbaek, L; Soots, M; Vahula, V; Hedman, A; Soopold, U; Martsin, K; Taskinen, MR; Porthan, K; Airaksinen, JK; Juonala, M; Kiviniemi, T; Vikman, S; Posio, P; Taurio, J; Huikuri, H; Kaikkonen, K; Coste, P; Ferrari, E; Morel, O; Montalescot, G; Barone-Rochette, G; Mansourati, J; Cottin, Y; Steg, PG; Leclercq, F; Belhassane, A; Delarche, N; Boccara, F; Paganelli, F; Clerc, J; Schiele, F; Aboyans, V; Probst, V; Berland, J; Lefevre, T; Khintibidze, I; Shaburishvili, T; Pagava, Z; Ghlonti, R; Lominadze, Z; Khabeishvili, G; Hemetsberger, R; Rauch-Krohnert, U; Stratmann, M; Appel, KF; Schmidt, E; Omran, H; Stellbrink, C; Dorsel, T; Lianopoulos, E; Marx, R; Zirlik, A; Schellenberg, D; Heitzer, T; Laufs, U; Marx, N; Gielen, S; Winkelmann, B; Behrens, S; Sydow, K; Simonis, G; Muenzel, T; Werner, N; Leggewie, S; Bocker, D; Braun-Dullaeus, R; Toursarkissian, N; Jeserich, M; Weissbrodt, M; Schaeufele, T; Weil, J; Voller, H; Waltenberger, J; Natour, M; Steiner, S; Heidenreich, L; Gremmler, U; Killat, H; Patsilinakos, S; Kartalis, A; Manolis, A; Sionis, D; Liberopoulos, E; Skoumas, I; Athyros, V; Parthenakis, PIF; Hahalis, PIG; Lekakis, J; Xatzitolios, A; Ovando, SRF; Valdovinos, PCM; Benecke, JLA; De Leon, ERR; Yan, BPY; Siu, DCW; Turi, T; Merkely, B; Kiss, RG; Ungi, I; Lupkovics, G; Nagy, L; Katona, A; Edes, I; Muller, G; Horvath, I; Kapin, T; Falukozy, J; Kumbla, M; Sandhu, M; Annam, S; Proddutur, NR; Premchand, RK; Mahajan, A; Abhyanakar, AD; Kerkar, P; Govinda, RA; Oomman, A; Sinha, D; Patil, SN; Kahali, D; Sawhney, J; Joshi, AB; Chaudhary, S; Harkut, P; Guha, S; Porwal, S; Jujjuru, S; Pothineni, RB; Monteiro, MR; Khan, A; Iyengar, SS; Grewal, JS; Chopda, M; Fulwani, MC; Patange, A; Chopra, VK; Goyal, NK; Shinde, R; Manakshe, GV; Patki, N; Sethi, S; Munusamy, V; Karna, S; Adhyapak, S; Pandurangi, U; Mathur, R; Kalashetti, S; Bhagwat, A; Raghuraman, B; Yerra, SK; Bhansali, P; Borse, R; Das, S; Abdullakutty, J; Saathe, S; Palimkar, P; Atar, S; Shechter, M; Mosseri, M; Arbel, Y; Lotan, C; Rosenschein, U; Katz, A; Henkin, Y; Francis, A; Klutstein, M; Nikolsky, E; Turgeman, Y; Halabi, M; Kornowski, R; Jonas, M; Amir, O; Rozenman, Y; Fuchs, S; Hussein, O; Gavish, D; Vered, Z; Caraco, Y; Elias, M; Tov, N; Piovaccari, G; De Pellegrin, A; Guardigli, G; Licciardello, G; Auguadro, C; Cuccia, C; Salvioni, A; Musumeci, G; Calabro, P; Novo, S; Faggiano, P; De Cesare, NB; Berti, S; Cavallini, C; Puccioni, E; Galvani, M; Tespili, M; Piatti, P; Palvarini, M; De Luca, G; Violini, R; De Leo, A; Filardi, PP; Ferratini, M; Dai, K; Kamiya, H; Ando, K; Takeda, Y; Morino, Y; Hata, Y; Kimura, K; Kishi, K; Michishita, I; Uehara, H; Higashikata, T; Hirayama, A; Hirooka, K; Sakagami, S; Taguchi, S; Koike, A; Fujinaga, H; Koba, S; Kozuma, K; Kawasaki, T; Ono, Y; Shimizu, M; Katsuda, Y; Wada, A; Shinke, T; Ako, J; Fujii, K; Takahashi, T; Sakamoto, T; Furukawa, Y; Sugino, H; Mano, T; Utsu, N; Ito, K; Haraguchi, T; Ueda, Y; Nishibe, A; Fujimoto, K; Yoon, JH; Park, HS; Chae, IH; Kim, MH; Jeong, MH; Rha, S; Kim, C; Hong, T; Busmane, A; Pontaga, N; Strelnieks, A; Mintale, I; Sime, I; Petrulioniene, Z; Kavaliauskiene, R; Jurgaitiene, R; Sakalyte, G; Slapikas, R; Norkiene, S; Misonis, N; Kibarskis, A; Kubilius, R; Bojovski, S; Lozance, N; Kjovkaroski, A; Doncovska, S; Ong, TK; Kasim, S; Maskon, O; Kandasamy, B; Liew, HB; Mohamed, WMIW; Castillo, AG; Calvillo, JC; Campos, PF; Fragoso, JCN; Llamas, EAB; Gamba, MAA; Madrigal, JC; Salas, LGG; Rosas, EL; Diaz, BG; Vazquez, ES; Ackar, AN; Esperon, GAL; Sanchez, CRM; De Leon, MG; Otero, RS; Salmon, GF; Rios, JAP; Ruiz, JAG; Breedveld, RW; Hoogslag, PAM; Suryapranata, H; Oomen, A; Wiersma, JJ; Van Der Wal, RMA; Van Huysduynen-Monraats, PSH; Karalis, I; Verdel, GJE; Brueren, BRG; Troquay, RPT; Viergever, EP; Al-Windy, NYY; Bartels, GL; Cornel, JH; Hermans, WRM; Herrman, JPR; Bos, RJ; Groutars, RGEJ; Van Der Zwaan, CC; Kaplan, R; Ronner, E; Groenemeijer, BE; Bronzwaer, PNA; Liem, AAH; Rensing, BJWM; Bokern, MJJA; Nijmeijer, R; Hersbach, FMRJ; Willems, FF; Gosselink, ATM; Elliott, J; Wilkins, G; Fisher, R; Scott, D; Hart, H; Stewart, R; Harding, S; Ternouth, I; Fisher, N; Aitken, D; Anscombe, R; Tomala, T; Nygard, O; Sparby, JA; Andersen, K; Gullestad, L; Jortveit, J; Munk, PS; Hurtig, U; Ticona, JRC; Velasquez, JRD; Miguel, SAN; Perez, ESS; Chambilla, JMC; Ayala, CAC; Leon, RPC; Gonzales, RJV; Zuniga, JDH; Cosavalente, LAC; Mannucci, JEB; Navarro, NCL; Concha, YMR; Chavez, VER; Hernandez, HAA; Nunez, CAZ; Ferrolino, A; Sy, RAG; Tirador, L; Matiga, G; Coching, RM; Bernan, A; Rogelio, G; Morales, DD; Tan, E; Wlodarczak, A; Jaworska, K; Skonieczny, G; Pawlowicz, L; Wojewoda, P; Busz-Papiez, B; Bednarski, J; Goch, A; Staneta, P; Dulak, E; Saminski, K; Krasowski, W; Sudnik, W; Zurakowski, A; Skorski, M; Lysek, R; Miklaszewicz, B; Kubica, J; Lipko, JA; Kostarska-Srokosz, E; Piepiorka, M; Drzewiecka, A; Sciborski, R; Stasiewski, A; Blicharski, T; Bystryk, L; Szpajer, M; Korol, M; Czerski, T; Mirek-Bryniarska, E; Gniot, J; Lubinski, A; Gorny, J; Franek, E; Monteiro, P; Bastos, JM; Pereira, HH; Martins, D; Seixo, F; Mendonca, C; Botelho, A; Minescu, B; Istratoaie, O; Tesloianu, DN; Cristian, G; Podoleanu, CGC; Constantinescu, MCA; Bengus, CM; Militaru, C; Rosu, D; Parepa, IR; Matei, AV; Alexandru, TM; Shvarts, Y; Orlikova, O; Kobalava, Z; Barbarash, OL; Markov, V; Lyamina, N; Gordienko, A; Zrazhevsky, K; Vishnevsky, AY; Gurevich, V; Stryuk, R; Lomakin, NV; Bokarev, I; Shalaev, S; Khaisheva, L; Chizhov, P; Viktorova, I; Osokina, N; Akatova, E; Chumakova, G; Libov, I; Voevoda, MI; Tretyakova, TV; Baranov, E; Shustov, S; Yakushin, S; Gordeev, I; Khasanov, N; Reshetko, O; Sotnikova, T; Molchanova, O; Nikolaev, K; Gapon, L; Baranova, E; Shogenov, Z; Kosmachova, E; Karpov, Y; Povzun, A; Egorova, L; Tyrenko, VV; Ivanov, IG; Simic, D; Ivanovic, N; Davidovic, G; Tasic, N; Asanin, MR; Stojic, S; Apostolovic, SR; Ilic, S; Putnikovic, B; Stankovic, A; Arandjelovic, A; Radovanovic, S; Balinovac, J; Dincic, DV; Seferovic, P; Dodic, S; Dimkovic, S; Poh, KK; Ong, HY; Micko, K; Nociar, J; Pella, D; Fulop, P; Hranai, M; Palka, J; Mazur, J; Majercak, I; Dzupina, A; Fazekas, F; Gonsorcik, J; Bugan, V; Selecky, J; Kamensky, G; Strbova, J; Smik, R; Dukat, A; Zuran, I; Oklukar, J; Suligoj, NC; Cevc, M; Lipar, L; Cyster, HP; Ranjith, N; Corbett, C; Bayat, J; Makotoko, EM; Kapp, IE; Basson, MMD; Lottering, H; Van Zyl, LJ; Sebastian, PJ; Pillay, T; Saaiman, JA; Commerford, PJ; Cassimjee, S; Ebrahim, IO; Sarvan, M; Mynhardt, JH; Dalby, AJ; Reuter, H; Moodley, R; Vida, M; Fillat, ARC; Peris, VB; Jimenez, FF; Marin, F; Fernandez, JMC; Gil-Extremera, B; Diz, FW; Garcia-Dorado, D; Iniguez, A; Fernandez, JT; Gonzalez-Juanatey, JR; Portales, JF; Murillo, FC; Pericas, LM; Zamorano, JL; Martin, MD; Cortada, JB; Martin, JJA; Fernandez, JRD; Fernandez, JFD; Lledo, JAG; Sales, JC; Rodriguez, JB; Tragant, GG; Benedicto, A; Gonzalez-Juanatey, C; Potau, MC; Perez, IP; De La Tassa, CM; Rincon, PLO; Recena, JB; Escudier, JM; Constantine, G; Haniffa, R; Tissera, N; Amarasekera, S; Fernando, N; Jayawardena, J; Santharaj, W; Ekanayaka, R; Mendis, S; Senaratne, V; Mayurathan, G; Sirisena, T; Rajapaksha, A; Herath, JI; Amarasena, N; Berglund, S; Rasmanis, G; Hagstrom, E; Witt, N; Mourtzinis, G; Nicol, P; Hansen, O; Romeo, S; Jensen, SA; Torstensson, I; Jensen, SA; Ahremark, U; Sundelin, T; Moccetti, T; Muller, C; Mach, F; Binder, R; Chiang, CE; Tsai, WC; Ueng, KC; Lai, WT; Liu, ME; Hwang, JJ; Yin, WH; Hsieh, IC; Lin, WH; Kuo, JY; Huang, TY; Fang, CY; Kaewsuwanna, P; Soonfuang, W; Jintapakorn, W; Sukonthasarn, A; Sritara, P; Wongpraparut, N; Sastravaha, K; Sansanayudh, N; Kehasukcharoen, W; Piyayotai, D; Camsari, A; Kultursay, H; Guneri, S; Mutlu, B; Ersanli, M; Demirtas, M; Kirma, C; Ural, E; Koldas, L; Karpenko, O; Prokhorov, A; Vakaluyk, I; Myshanych, H; Reshotko, D; Batushkin, V; Rudenko, L; Kovalskyi, I; Kushnir, M; Tseluyko, V; Mostovoy, Y; Stanislavchuk, M; Kyiak, Y; Karpenko, Y; Malynovsky, Y; Klantsa, A; Kutniy, O; Amosova, E; Tashchuk, V; Leshchuk, O; Parkhomenko, A; Rishko, M; Kopytsya, M; Yagensky, A; Vatutin, M; Bagriy, A; Barna, OM; Ushakov, O; Dzyak, G; Goloborodko, B; Rudenko, A; Trevelyan, J; Zaman, A; Lee, K; Moriarty, A; Aggarwal, RK; Clifford, P; Wong, YK; Iqbal, SMR; Subkovas, E; Braganza, D; Sarkar, D; Storey, R; Griffiths, H; Mcclure, S; Muthusamy, R; Kurian, J; Levy, T; Barr, C; Kadr, H; Gerber, R; Simaitis, A; Soran, H; Mathur, A; Brodison, A; Oliver, R; Mudawi, T; Reynolds, T; Sharman, D; Butler, R; Wilkinson, P; Lip, GYH; Halcox, J; Vardi, G; Baldari, D; Brabham, D; Treasure, C; Dahl, C; Palmer, B; Wiseman, A; Khan, A; Puri, S; Mohart, AE; Ince, C; Flores, E; Wright, S; Cheng, SC; Rosenberg, M; Rogers, W; Kosinski, E; Forgosh, L; Waltman, J; Khan, M; Shoukfeh, M; Dagher, G; Lieber, I; Kumar, P; East, C; Krichmar, P; White, L; Knickelbine, T; Haldis, T; Gillespie, E; Suh, D; Arif, I; Akhter, F; Carlson, E; D'Urso, M; El-Ahdab, F; Nelson, W; Harris, B; Cohen, S; Carter, L; Sabatino, K; Haddad, T; Malik, A; Rao, S; Mulkay, A; Jovin, I; Klancke, K; Malhotra, V; Devarapalli, SK; Koren, M; Chandna, H; Dodds, G; Janik, M; Moran, J; Sumner, A; Kobayashi, J; Davis, W; Yazdani, S; Pasquini, J; Thakkar, M; Vedere, A; Leimbach, W; Rider, J; Singh, N; Shah, AV; Moriarty, PM; Janosik, D; Pepine, C; Berman, B; Gelormini, J; Daniels, C; Keating, F; Kondo, NI; Shetty, S; Waider, W; Takata, T; Abu-Fadel, M; Shah, V; Aggarwal, R; Izzo, M; Kumar, A; Hattler, B; Link, C; Bortnick, A; Kinzfogl, G; Ghitis, A; Larry, J; Teufel, E; Kuhlman, P; Mclaurin, B; Zhang, WW; Thew, S; Abbas, J; White, M; Ranadive, N; Gring, C; Henderson, D; Schuchard, T; Farhat, N; Kline, G; Mahal, S; Whitaker, J; Speirs, S; Andersen, R; Daboul, N; Horwitz, P; Jafar, Z; Mcgarvey, J; Panchal, V; Voyce, S; Blok, T; Sheldon, W; Azizad, MM; Schmalfuss, C; Picone, M; Herzog, W; Lindsey, J; Nowins, R; Lepor, N; El Shahawy, M; Weintraub, H; Irimpen, A; May, W; Galski, T; Chu, A; Mody, F; Hodes, Z; Fairlamb, J; Lambert, C; Raisinghani, A; Abbate, A; King, M; Carey, C; Gerber, J; Younis, L; Park, H; Vidovich, M; Knutson, T; Friedman, D; Chaleff, F; Loussararian, A; Kimmelstiel, C; Silver, K; Foster, M; Tonnessen, G; Amlani, M; Wali, A; Malozzi, C; Wattanakit, K; O'Donnell, PJ; Singal, D; Jaffrani, N; Banuru, S; Fisher, D; Xenakis, M; Perlmutter, N; Bhagwat, R; Strader, J; Akyea-Djamson, A; Labroo, A; Lee, K; Marais, HJ; Claxton, E; Berk, M; Rossi, P; Joshi, P; Khaira, AS; Kumkumian, G; Lupovitch, S; Purow, J; Welka, S; Hoffman, D; Fischer, S; Soroka, E; Eagerton, D; Pancholy, S; Ray, M; Farrar, M; Pollock, S; French, WJ; Diamantis, S; Gimple, L; Schwartz, S; Pereira, E; Spriggs, D; Strain, J; Vo, A; Chane, M; Hall, J; Vijay, N; Lotun, K; Lester, FM; Nahhas, A; Pope, T; Nager, P; Vohra, R; Bashir, R; Ahmed, H; Berlowitz, M; Fishberg, R; Barrucco, R; Yang, E; Radin, M; Sporn, D; Eisenberg, S; Landzberg, J; Mcgough, M; Turk, S; Schwartz, M; Sundram, PS; Jain, D; Zainea, M; Bayron, C; Karlsberg, R; Lui, H; Keen, W; Westerhausen, D; Khurana, S; Agarwal, H; Birchem, J; Penny, W; Chang, M; Gilbert, JM; Chalavarya, G; Eaton, C; Schmedtje, JF; Christenson, S; Denham, D; Macdonell, A; Gibson, P; Rahman, A; Al Joundi, T; Conrad, G; Kotha, P; Love, M; Giesler, G; Rubenstein, H; Akright, L; Schifferdecker, B; Krawczyk, J; Wells, T; Welker, J; Foster, R; Gilmore, R; Anderson, J; Jacoby, D; Harris, B; Gardner, G; Dandillaya, R; Vora, K; Kostis, J; Hunter, J; Laxson, D; Ball, E</t>
  </si>
  <si>
    <t>Effect of Alirocumab on Mortality After Acute Coronary Syndromes An Analysis of the ODYSSEY OUTCOMES Randomized Clinical Trial</t>
  </si>
  <si>
    <t>Steg, PG; Szarek, M; Bhatt, DL; Bittner, VA; Bregeault, MF; Dalby, AJ; Diaz, R; Edelberg, JM; Goodman, SG; Hanotin, C; Harrington, RA; Jukema, JW; Lecorps, G; Mahaffey, KW; Moryusef, A; Ostadal, P; Parkhomenko, A; Pordy, R; Roe, MT; Tricoci, P; Vogel, R; White, HD; Zeiher, AM; Schwartz, GG; Sasiela, WJ; Tamby, JF; Aylward, PE; Drexel, H; Sinnaeve, P; Dilic, M; Gotcheva, NN; Goodman, SG; Prieto, JC; Yong, H; Lopez-Jaramillo, P; Pecin, I; Reiner, Z; Ostadal, P; Poulsen, SH; Viigimaa, M; Nieminen, MS; Danchin, N; Chumburidze, V; Marx, N; Liberopoulos, E; Valdovinos, PCM; Tse, HF; Kiss, RG; Xavier, D; Zahger, D; Valgimigli, M; Kimura, T; Kim, HS; Kim, SH; Kedev, S; Erglis, A; Laucevicius, A; Yusoff, K; Lopez, R; Lopez, GAR; Alings, M; Halvorsen, S; Flores, RMC; Sy, RG; Budaj, A; Morais, J; Dorobantu, M; Karpov, Y; Ristic, AD; Chua, T; Murin, J; Fras, Z; Dalby, AJ; Tunon, J; De Silva, HA; Hagstrom, E; Muller, C; Chiang, CE; Sritara, P; Guneri, S; Parkhomenko, A; Ray, KK; Moriarty, PM; Roe, MT; Chaitman, B; Kelsey, SF; Olsson, AG; Rouleau, JL; Simoons, ML; Alexander, K; Meloni, C; Rosenson, R; Sijbrands, EJG; Alexander, JH; Armaganijan, L; Bagai, A; Bahit, MC; Brennan, JM; Clifton, S; DeVore, AD; Deloatch, S; Dickey, S; Dombrowski, K; Ducrocq, G; Eapen, Z; Endsley, P; Eppinger, A; Harrison, RW; Hess, CN; Hlatky, MA; Jordan, JD; Knowles, JW; Kolls, BJ; Kong, DF; Leonardi, S; Lillis, L; Maron, DJ; Marcus, J; Mathews, R; Mehta, RH; Mentz, RJ; Moreira, HG; Patel, CB; Pereira, SB; Perkins, L; Povsic, TJ; Puymirat, E; Jones, WS; Shah, BR; Sherwood, MW; Stringfellow, K; Sujjavanich, D; Toma, M; Van Diepen, SFP; Wilson, MD; Yan, ATK; Lopes, RD; Trotter, C; Schiavi, LB; Garrido, M; Alvarisqueta, AF; Sassone, SA; Bordonava, AP; De Lima, AEA; Schmidberg, JM; Duronto, EA; Caruso, OC; Novaretto, LP; Hominal, MA; Montana, OR; Caccavo, A; Vilamajo, OAG; Lorenzatti, AJ; Cartasegna, LR; Paterlini, GA; Mackinnon, IJ; Caime, GD; Amuchastegui, M; Salomone, R; Codutti, OR; Jure, HO; Bono, JOE; Hrabar, AD; Vallejos, JA; Guerrero, RAA; Novoa, F; Patocchi, CA; Zaidman, CJ; Giuliano, ME; Dran, RD; Vico, ML; Carnero, GS; Guzman, PN; Allende, JCM; Brasca, DFG; Labarta, MHB; Nani, S; Blumberg, EDS; Colombo, HR; Liberman, A; Luciardi, HL; Waisman, GD; Berli, MA; Duran, ROG; Cestari, HG; Luquez, HA; Giordano, JA; Saavedra, SS; Zapata, G; Costamagna, O; Llois, S; Waites, JH; Collins, N; Soward, A; Aylward, PE; Hii, CLS; Shaw, J; Arstall, MA; Horowitz, J; Rogers, JF; Colquhoun, D; Flores, REO; Roberts-Thomson, P; Raffel, O; Lehman, SJ; Aroney, C; Coverdale, SGM; Garrahy, PJ; Starmer, G; Sader, M; Carroll, PA; Dick, R; Zweiker, R; Hoppe, U; Huber, K; Berger, R; Weidinger, F; Faes, D; Hermans, K; Pirenne, B; Leone, A; Hoffer, E; Vrolix, MCM; De Wolf, L; Wollaert, B; Castadot, M; Dujardin, K; Beauloye, C; Vervoort, G; Striekwold, H; Convens, C; Roosen, J; Barbato, E; Claeys, M; Cools, F; Terzic, I; Barakovic, F; Midzic, Z; Pojskic, B; Fazlibegovic, E; Durak-Nalbantic, A; Vulic, D; Muslibegovic, A; Goronja, B; Reis, G; Sousa, L; Nicolau, JC; Giorgeto, FE; Silva, RP; Maia, LN; Rech, R; Rossi, PRF; Cerqueira, MJAG; Duda, N; Kalil, R; Kormann, A; Abrantes, JAM; Pimentel, P; Soggia, AP; de Santos, MON; Neuenschwander, F; Bodanese, LC; Michalaros, YL; Eliaschewitz, FG; Vidotti, MH; Leaes, PE; Botelho, RV; Kaiser, S; Manenti, ERFF; Precoma, DB; Jorge, JCM; Silva, PGMD; Silveira, JA; Saporito, W; Marin, JA; Feitosa, GS; Ritt, LEF; de Souza, JA; Costa, F; Souza, WKSB; Reis, HJL; Machado, L; Ayoub, JCA; Todorov, GV; Nikolov, FP; Velcheva, ES; Tzekova, ML; Benov, HO; Petranov, SL; Tumbev, HS; Shehova-Yankova, NS; Markov, DT; Raev, DH; Mollov, MN; Kichukov, KN; Ilieva-Pandeva, KA; Ivanova, R; Mincheva, VM; Lazov, PV; Dimov, BI; Senaratne, M; Stone, J; Kornder, J; Pearce, S; Dion, D; Savard, D; Pesant, Y; Pandey, A; Robinson, S; Gosselin, G; Vizel, S; Hoag, G; Bourgeois, R; Morisset, A; Sabbah, E; Sussex, B; Kouz, S; MacDonald, P; Diaz, A; Michaud, N; Fell, D; Leung, R; Vuurmans, T; Lai, C; Nigro, F; Davies, R; Nogareda, G; Vijayaraghavan, R; Ducas, J; Lepage, S; Mehta, S; Cha, J; Dupuis, R; Fong, P; Rodes-Cabau, J; Fadlallah, H; Cleveland, D; Huynh, T; Bata, I; Hameed, A; Pincetti, C; Potthoff, S; Prieto, JC; Acevedo, M; Aguirre, A; Vejar, M; Yanez, M; Araneda, G; Fernandez, M; Perez, L; Varleta, P; Florenzano, F; Huidobro, L; Raffo, CA; Olivares, C; Nahuelpan, L; Montecinos, H; Chen, JY; Dong, YG; Huang, WJ; Wang, JZ; Huang, SA; Yao, ZH; Li, X; Cui, L; Lin, WH; Sun, YM; Wang, JF; Li, JP; Zhang, XL; Zhu, H; Chen, D; Huang, L; Dong, SH; Su, GH; Xu, BA; Su, X; Cheng, XS; Lin, JX; Zong, WX; Li, HM; Feng, Y; Xu, DL; Yang, XC; Ke, YN; Lin, XF; Zhang, Z; Zheng, ZQ; Luo, ZR; Chen, YD; Ding, CH; Zheng, Y; Li, XD; Peng, DQ; Li, Y; Wei, M; Liu, SW; Yu, YH; Qu, BM; Jiang, WH; Zhou, YJ; Zhao, XS; Yuan, ZY; Guo, Y; Xu, XP; Shi, XB; Ge, JB; Fu, GS; Bai, F; Fang, WY; Shou, XL; Yang, XJ; Wang, JA; Sun, YX; Lu, QH; Zhang, RY; Zhu, JH; Xu, YZ; Fan, ZC; Li, TC; Wu, C; Jaramillo, N; Vallejo, GS; Botia, DCL; Lopez, RB; De Salazar, DIM; Bonfanti, AJC; Higuera, JD; Silva, SIB; Lozada, HJG; Arroyo, JAC; Mendoza, JLA; Ruiz, RLF; Jatin, FGM; Herazo, AS; Parada, JC; Triana, MAU; Strozzi, M; Car, S; Milicic, D; Bencic, ML; Pintaric, H; Prvulovic, D; Sikic, J; Persic, V; Mileta, D; Stambuk, K; Zdravko, B; Tomulic, V; Krstulovic, SM; Starcevic, B; Spinar, J; Horak, D; Stasek, J; Alan, D; Machova, V; Linhart, A; Novotny, V; Kaucak, V; Rokyta, R; Naplava, R; Coufal, Z; Adamkova, V; Podpera, I; Zizka, J; Motovska, Z; Marusincova, I; Svab, P; Ostadal, P; Heinc, P; Kuchar, J; Povolny, P; Matuska, J; Raungaard, B; Clemmensen, P; Bang, LE; May, O; Bottcher, M; Hove, JD; Frost, L; Gislason, G; Larsen, J; Johansen, PB; Hald, F; Jeppesen, J; Nielsen, T; Kristensen, KS; Walichiewicz, PM; Lomholdt, JD; Klausen, IC; Nielsen, PK; Davidsen, F; Videbaek, L; Soots, M; Vahula, V; Hedman, A; Soopold, U; Martsin, K; Kristjan, A; Taskinen, MR; Porthan, K; Airaksinen, JK; Juonala, M; Kiviniemi, T; Vikman, S; Posio, P; Taurio, J; Huikuri, H; Kaikkonen, K; Coste, P; Ferrari, E; Morel, O; Montalescot, G; Barone-Rochette, G; Mansourati, J; Cottin, Y; Leclercq, F; Belhassane, A; Delarche, N; Boccara, F; Paganelli, F; Clerc, J; Schiele, F; Aboyans, V; Probst, V; Berland, J; Lefevre, T; Citron, B; Khintibidze, I; Shaburishvili, T; Pagava, Z; Ghlonti, R; Lominadze, Z; Khabeishvili, G; Hemetsberger, R; Rauch-Krohnert, U; Stratmann, M; Appel, KF; Schmidt, E; Omran, H; Stellbrink, C; Dorsel, T; Lianopoulos, E; Marx, R; Zirlik, A; Schellenberg, D; Heitzer, T; Laufs, U; Marx, N; Gielen, S; Winkelmann, B; Behrens, S; Sydow, K; Simonis, G; Muenzel, T; Werner, N; Leggewie, S; Bocker, D; Braun-Dullaeus, R; Toursarkissian, N; Jeserich, M; Weissbrodt, M; Schaeufele, T; Weil, J; Voller, H; Waltenberger, J; Natour, M; Schmitt, S; Steiner, S; Heidenreich, L; Gremmler, U; Killat, H; Rieker, W; Patsilinakos, S; Kartalis, A; Manolis, A; Sionis, D; Liberopoulos, E; Skoumas, I; Athyros, V; Vardas, P; Parthenakis, F; Alexopoulos, D; Hahalis, G; Lekakis, J; Hatzitolios, A; Ovando, SRF; Valdovinos, PCM; Benecke, JLA; De Leon, ERR; Yan, BPY; Siu, DCW; Turi, T; Merkely, B; Kiss, RG; Ungi, I; Lupkovics, G; Nagy, L; Katona, A; Edes, I; Muller, G; Horvath, I; Kapin, T; Falukozy, J; Kumbla, M; Sandhu, M; Annam, S; Proddutur, NR; Premchand, RK; Mahajan, A; Abhyanakar, AD; Kerkar, P; Govinda, RA; Oomman, A; Sinha, D; Patil, SN; Kahali, D; Sawhney, J; Joshi, AB; Chaudhary, S; Harkut, P; Guha, S; Porwal, S; Jujjuru, S; Pothineni, RB; Monteiro, MR; Khan, A; Iyengar, SS; Grewal, JS; Chopda, M; Fulwani, MC; Patange, A; Chopra, VK; Goyal, NK; Shinde, R; Manakshe, GV; Patki, N; Sethi, S; Munusamy, V; Karna, S; Adhyapak, S; Pandurangi, U; Mathur, R; Kalashetti, S; Bhagwat, A; Raghuraman, B; Yerra, SK; Bhansali, P; Borse, R; Das, S; Abdullakutty, J; Saathe, S; Palimkar, P; Abdullkutty, J; Sathe, S; Palimkar, P; Atar, S; Shechter, M; Mosseri, M; Arbel, Y; Lotan, C; Rosenschein, U; Katz, A; Henkin, Y; Francis, A; Klutstein, M; Nikolsky, E; Turgeman, Y; Halabi, M; Kornowski, R; Jonas, M; Amir, O; Rozenman, Y; Fuchs, S; Hussein, O; Gavish, D; Vered, Z; Caraco, Y; Elias, M; Tov, N; Lishner, M; Elias, N; Piovaccari, G; De Pellegrin, A; Guardigli, G; Licciardello, G; Auguadro, C; Cuccia, C; Salvioni, A; Musumeci, G; Calabro, P; Novo, S; Faggiano, P; De Cesare, NB; Berti, S; Cavallini, C; Puccioni, E; Galvani, M; Tespili, M; Piatti, P; Palvarini, M; De Luca, G; Violini, R; De Leo, A; Filardi, PP; Ferratini, M; Ricca, V; Dai, K; Kamiya, H; Ando, K; Takeda, Y; Morino, Y; Hata, Y; Kimura, K; Kishi, K; Michishita, I; Uehara, H; Higashikata, T; Hirayama, A; Hirooka, K; Sakagami, S; Taguchi, S; Koike, A; Fujinaga, H; Koba, S; Kozuma, K; Kawasaki, T; Ono, Y; Shimizu, M; Katsuda, Y; Wada, A; Shinke, T; Kimura, T; Ako, J; Fujii, K; Takahashi, T; Sakamoto, T; Furukawa, Y; Sugino, H; Mano, T; Utsu, N; Ito, K; Haraguchi, T; Ueda, Y; Nishibe, A; Fujimoto, K; Masutani, M; Fujimoto, K; Yoon, JH; Kim, SH; Park, HS; Chae, IH; Kim, MH; Jeong, MH; Rha, S; Kim, C; Kim, HS; Hong, T; Tahk, SJ; Kim, Y; Busmane, A; Pontaga, N; Strelnieks, A; Mintale, I; Sime, I; Petrulioniene, Z; Kavaliauskiene, R; Jurgaitiene, R; Sakalyte, G; Slapikas, R; Norkiene, S; Misonis, N; Kibarskis, A; Kubilius, R; Bojovski, S; Kedev, S; Lozance, N; Kjovkaroski, A; Doncovska, S; Ong, TK; Kasim, S; Maskon, O; Kandasamy, B; Yusoff, K; Liew, HB; Mohamed, WMIW; Castillo, AG; Calvillo, JC; Campos, PF; Fragoso, JCN; Llamas, EAB; Gamba, MAA; Madrigal, JC; Salas, LGG; Rosas, EL; Diaz, BG; Vazquez, ES; Ackar, AN; Esperon, GAL; Sanchez, CRM; De Leon, MG; Otero, RS; Salmon, GF; Rios, JA; Ruiz, JAG; Breedveld, RW; Hoogslag, PAM; Suryapranata, H; Oomen, A; Wiersma, JJ; Van Der Wal, RMA; Van Huysduynen-Monraats, PSH; Karalis, I; Verdel, GJE; Brueren, BR; Troquay, RPT; Viergever, EP; Al-Windy, NYY; Bartels, GL; Cornel, JH; Hermans, WRM; Herrman, JPR; Bos, RJ; Groutars, RGEJ; Van Der Zwaan, CC; Kaplan, R; Ronner, E; Groenemeijer, BE; Bronzwaer, PNA; Liem, AAH; Rensing, BJWM; Bokern, MJJA; Nijmeijer, R; Hersbach, FMRJ; Willems, FF; Gosselink, ATM; Elliott, J; Wilkins, G; Fisher, R; Scott, D; Hart, H; Stewart, R; Harding, S; Ternouth, I; Fisher, N; Aitken, D; Anscombe, R; Davidson, L; Tomala, T; Nygard, O; Sparby, JA; Andersen, K; Gullestad, L; Jortveit, J; Munk, PS; Singsaas, EG; Halvorsen, S; Hurtig, U; Flores, RMC; Ticona, JRC; Velasquez, JRD; Miguel, SAN; Perez, ESS; Chambilla, JMC; Ayala, CAC; Leon, RPC; Gonzales, RJV; Zuniga, JDH; Cosavalente, LAC; Mannucci, JEB; Landeo, JH; Navarro, NCL; Concha, YMR; Chavez, VER; Hernandez, HAA; Nunez, CAZ; Ramos, WM; Ferrolino, A; Sy, RAG; Tirador, L; Sy, RG; Matiga, G; Coching, RM; Bernan, A; Rogelio, G; Morales, DD; Tan, E; Sulit, DJ; Wlodarczak, A; Jaworska, K; Skonieczny, G; Pawlowicz, L; Wojewod, P; Busz-Papiez, B; Bednarski, J; Goch, A; Staneta, P; Dulak, E; Budaj, A; Saminsk, K; Krasowski, W; Sudnik, W; Zurakowski, A; Skorski, M; Lysek, R; Miklaszewicz, B; Kubica, J; Lipko, JA; Kostarska-Srokosz, E; Piepiorka, M; Drzewiecka, A; Sciborski, R; Stasiewski, A; Blicharski, T; Bystryk, L; Szpajer, M; Korol, M; Czerski, T; Mirek-Bryniarska, E; Gniot, J; Lubinski, A; Gorny, J; Franek, E; Raczak, G; Szwed, H; Monteiro, P; Bastos, JM; Pereira, HH; Martins, D; Morais, J; Seixo, F; Mendonca, C; Botelho, A; Minescu, B; Istratoaie, O; Tesloianu, DN; Dorobantu, M; Cristian, G; Podoleanu, CGC; Constantinescu, MCA; Bengus, CM; Militaru, C; Rosu, D; Parepa, IR; Matei, AV; Alexandru, TM; Coman, I; Cioranu, RS; Dimulescu, D; Shvarts, Y; Orlikova, O; Kobalava, Z; Barbarash, OL; Markov, V; Lyamina, N; Gordienko, A; Zrazhevsky, K; Vishnevsky, AY; Gurevich, V; Stryuk, R; Lomakin, NV; Bokarev, I; Shalaev, S; Khaisheva, L; Chizhov, P; Viktorova, I; Osokina, N; Akatova, E; Chumakova, G; Libov, I; Voevoda, MI; Tretyakova, TV; Baranov, E; Shustov, S; Yakushin, S; Gordeev, I; Khasanov, N; Reshetko, O; Sotnikova, T; Molchanova, O; Nikolaev, K; Gapon, L; Baranova, E; Shogenov, Z; Kosmachova, E; Karpov, Y; Karpov, Y; Povzun, A; Egorova, L; Tyrenko, VV; Ivanov, IG; Kanorsky, S; Simic, D; Ivanovic, N; Davidovic, G; Tasic, N; Asanin, MR; Stojic, S; Apostolovic, SR; Ilic, S; Putnikovic, B; Stankovic, A; Arandjelovic, A; Radovanovic, S; Ristic, AD; Balinovac, J; Dincic, DV; Seferovic, P; Dodic, S; Dimkovic, S; Poh, KK; Ong, HY; Micko, K; Nociar, J; Pella, D; Fulop, P; Hranai, M; Palka, J; Mazur, J; Majercak, I; Dzupina, A; Fazekas, F; Gonsorcik, J; Bugan, V; Selecky, J; Kamensky, G; Strbova, J; Smik, R; Dukat, A; Olexa, P; Zuran, I; Poklukar, J; Suligoj, NC; Cevc, M; Cyster, HP; Ranjith, N; Corbett, C; Bayat, J; Makotoko, EM; Kapp, IE; Basson, MMD; Lottering, H; Van Zyl, LJ; Sebastian, PJ; Pillay, T; Saaiman, JA; Commerford, PJ; Cassimjee, S; Ebrahim, IO; Sarvan, M; Mynhardt, JH; Reuter, H; Moodley, R; Vida, M; Fillat, ARC; Peris, VB; Jimenez, FF; Marin, F; Fernandez, JMC; Gil-Extremera, B; Diz, FW; Garcia-Dorado, D; Iniguez, A; Fernandez, JT; Gonzalez-Juanatey, JR; Portales, JF; Murillo, FC; Pericas, LM; Zamorano, JL; Martin, MD; Cortada, JB; Martin, JJA; Fernandez, JRD; Fernandez, JFD; Lledo, JAG; Sales, JC; Rodriguez, JB; Tragant, GG; Benedicto, A; Gonzalez-Juanatey, C; Potau, MC; Perez, IP; De La Tassa, CM; Rincon, PLO; Recena, JB; Escudier, JM; Payeras, AC; Orcajo, NA; Valdivielso, P; Constantine, G; Haniffa, R; Tissera, N; Amarasekera, S; Fernando, N; Jayawardena, J; Santharaj, W; Ekanayaka, R; Mendis, S; Senaratne, V; Mayurathan, G; Sirisena, T; Rajapaksha, A; Herath, JI; Amarasena, N; Berglund, S; Rasmanis, G; Witt, N; Mourtzinis, G; Nicol, P; Hansen, O; Romeo, S; Jensen, SA; Torstensson, I; Ahremark, U; Sundelin, T; Moccetti, T; Muller, C; Mach, F; Binder, R; Tsai, WC; Ueng, KC; Lai, WT; Liu, ME; Hwang, JJ; Yin, WH; Hsieh, IC; Lin, WH; Kuo, JY; Huang, TY; Fang, CY; Kaewsuwanna, P; Soonfuang, W; Jintapakorn, W; Sukonthasarn, A; Wongpraparut, N; Sastravaha, K; Sansanayudh, N; Kehasukcharoen, W; Piyayotai, D; Chotnoparatpat, P; Camsari, A; Kultursay, H; Mutlu, B; Ersanli, M; Demirtas, M; Kirma, C; Ural, E; Koldas, L; Karpenko, O; Prokhorov, A; Vakaluyk, I; Myshanych, H; Reshotko, D; Batushkin, V; Rudenko, L; Kovalskyi, I; Kushnir, M; Tseluyko, V; Mostovoy, Y; Stanislavchuk, M; Kyiak, Y; Karpenko, Y; Malynovsky, Y; Klantsa, A; Kutniy, O; Amosova, E; Tashchuk, V; Leshchuk, O; Rishko, M; Kopytsya, M; Yagensky, A; Vatutin, M; Bagriy, A; Barna, OM; Ushakov, O; Dzyak, G; Goloborodko, B; Rudenko, A; Zheleznyy, V; Trevelyan, J; Zaman, A; Lee, K; Moriarty, A; Aggarwal, RK; Clifford, P; Wong, YK; Iqbal, SM; Subkovas, E; Braganza, D; Sarkar, D; Storey, R; Griffiths, H; Mcclure, S; Muthusamy, R; Kurian, J; Levy, T; Barr, C; Kadr, H; Gerber, R; Simaitis, A; Soran, H; Mathur, A; Brodison, A; Oliver, R; Mudawi, T; Reynolds, T; Sharman, D; Butler, R; Wilkinson, P; Lip, GYH; Halcox, J; Vardi, G; Baldari, D; Brabham, D; Treasure, C; Dahl, C; Palmer, B; Wiseman, A; Khan, A; Puri, S; Mohart, AE; Ince, C; Flores, E; Wright, S; Cheng, SC; Rosenberg, M; Rogers, W; Kosinski, E; Forgosh, L; Waltman, J; Khan, M; Shoukfeh, M; Dagher, G; Lieber, I; Kumar, P; East, C; Krichmar, P; White, L; Knickelbine, T; Haldis, T; Gillespie, E; Suh, D; Arif, I; Akhter, F; Carlson, E; D'Urso, M; El-Ahdab, F; Nelson, W; Harris, B; Cohen, S; Carter, L; Sabatino, K; Haddad, T; Malik, A; Rao, S; Mulkay, A; Jovin, I; Klancke, K; Malhotra, V; Devarapalli, SK; Koren, M; Chandna, H; Dodds, G; Janik, M; Moran, J; Sumner, A; Kobayashi, J; Davis, W; Yazdani, S; Pasquini, J; Thakkar, M; Vedere, A; Leimbach, W; Rider, J; Singh, N; Shah, AV; Janosik, D; Pepine, C; Berman, B; Gelormini, J; Daniels, C; Keating, F; Kondo, NI; Shetty, S; Waider, W; Takata, T; Abu-Fadel, M; Shah, V; Aggarwal, R; Izzo, M; Kumar, A; Hattler, B; Link, C; Bortnick, A; Kinzfogl, G; Ghitis, A; Larry, J; Teufel, E; Kuhlman, P; Mclaurin, B; Zhang, WW; Thew, S; Abbas, J; White, M; Ranadive, N; Gring, C; Henderson, D; Schuchard, T; Farhat, N; Kline, G; Mahal, S; Whitaker, J; Speirs, S; Andersen, R; Daboul, N; Horwitz, P; Ponce, G; Jafar, Z; Mcgarvey, J; Panchal, V; Voyce, S; Blok, T; Sheldon, W; Azizad, MM; Schmalfuss, C; Picone, M; Herzog, W; Lindsey, J; Nowins, R; Lepor, N; El Shahawy, M; Weintraub, H; Irimpen, A; May, W; Galski, T; Chu, A; Mody, F; Hodes, Z; Rose, G; Fairlamb, J; Lambert, C; Raisinghani, A; Abbate, A; King, M; Carey, C; Gerber, J; Younis, L; Park, H; Vidovich, M; Knutson, T; Friedman, D; Chaleff, F; Loussararian, A; Rozeman, P; Kimmelstiel, C; Silver, K; Foster, M; Tonnessen, G; Amlani, M; Wali, A; Malozzi, C; Wattanakit, K; O'Donnell, PJ; Singal, D; Jaffrani, N; Banuru, S; Fisher, D; Xenakis, M; Perlmutter, N; Bhagwat, R; Strader, J; Akyea-Djamson, A; Labroo, A; Lee, K; Marais, HJ; Claxton, E; Berk, M; Rossi, P; Joshi, P; Khaira, AS; Kumkumian, G; Lupovitch, S; Purow, J; Welka, S; Hoffman, D; Fischer, S; Soroka, E; Eagerton, D; Pancholy, S; Ray, M; Farrar, M; Pollock, S; French, WJ; Diamantis, S; Gimple, L; Neustel, M; Schwartz, S; Pereira, E; Spriggs, D; Strain, J; Vo, A; Chane, M; Hall, J; Vijay, N; Lotun, K; Lester, FM; Nahhas, A; Pope, T; Nager, P; Vohra, R; Bashir, R; Ahmed, H; Berlowitz, M; Fishberg, R; Barrucco, R; Yang, E; Radin, M; Sporn, D; Eisenberg, S; Landzberg, J; Mcgough, M; Turk, S; Schwartz, M; Sundram, PS; Jain, D; Zainea, M; Bayron, C; Karlsberg, R; Lui, H; Keen, W; Westerhausen, D; Khurana, S; Agarwal, H; Birchem, J; Penny, W; Chang, M; Murphy, S; Murphy, S; Schifferdecker, B; Gilbert, JM; Chalavarya, G; Eaton, C; Schmedtje, JF; Christenson, S; Denham, D; Macdonell, A; Gibson, P; Rahman, A; Al Joundi, T; Conrad, G; Kotha, P; Love, M; Giesler, G; Rubenstein, H; Akright, L; Krawczyk, J; Wells, T; Welker, J; Foster, R; Gilmore, R; Anderson, J; Jacoby, D; Harris, B; Gardner, G; Dandillaya, R; Vora, K; Kostis, J; Hunter, J; Laxson, D; Ball, E; Camp, A; Lopes, R; Egydio, F; Kawakami, A; Oliveira, J; Wozniak, J; Matthews, A; Ratky, C; Valiris, J; Berdan, L; Hepditch, A; Quintero, K; Rorick, T; Westbrook, M; Pascual, A; Rovito, C; Bezault, M; Drouet, E; Simon, T; Alsweiler, C; Luyten, A; Aylward, P; Butters, J; Griffith, L; Shaw, M; Hagstrom, E; Grunberg, L; Islam, S; Bregeault, MF; Bougon, N; Faustino, D; Fontecave, S; Murphy, J; Tamby, JF; Verrier, M; Agnetti, V; Andersen, D; Badreddine, E; Bekkouche, M; Bouancheau, C; Brigui, I; Brocklehurst, M; Cianciarulo, J; Devaul, D; Domokos, S; Gache, C; Gobillot, C; Guillou, S; Healy, J; Heath, M; Jaiwal, G; Javierre, C; Labeirie, J; Monier, M; Morales, U; Mrabti, A; Mthombeni, B; Okan, B; Smith, L; Sheller, J; Sopena, S; Pellan, V; Benbernou, F; Bengrait, N; Lamoureux, M; Kralova, K; Scemama, M; Bejuit, R; Coulange, A; Berthou, C; Repincay, J; Lorenzato, C; Etienne, A; Gouet, V; Loizeau, V; Normand, M; Ourliac, A; Rondel, C; Adamo, A; Beltran, P; Barraud, P; Dubois-Gache, H; Halle, B; Metwally, L; Mourgues, M; Sotty, M; Vincendet, M; Cotruta, R; Zhu, CY; Fournie-Lloret, D; Morrello, C; Perthuis, A; Picault, P; Zobouyan, I</t>
  </si>
  <si>
    <t>CIRCULATION</t>
  </si>
  <si>
    <t>What is new in BTS 2017 &amp; ATS/ERS/ESCMID/IDSA 2020 guidelines on treatment of non-tuberculous mycobacterial pulmonary disease?</t>
  </si>
  <si>
    <t>Sharma S., Upadhyay V., Mohan A.</t>
  </si>
  <si>
    <t>Department of Molecular Medicine, Jamia Hamdard (Deemed to be University), New Delhi, 110 062, India; Department of General Medicine, Jawaharlal Nehru Medical College, Datta Meghe Institute of Medical Sciences, Maharashtra Sawangi (Meghe), Wardha442004, India; Department of Pulmonary Medicine, Jawaharlal Nehru Medical College, Datta Meghe Institute of Medical Sciences, Maharashtra Sawangi (Meghe), Wardha442004, India; Department of Medicine, Sri Venkateswara Institute of Medical Sciences, Andhra Pradesh, Tirupati, 517501, India</t>
  </si>
  <si>
    <t>Effect of Heavy Metal Ions on Candida Isolated from HIV Positive Patients</t>
  </si>
  <si>
    <t>Kukde, MM; Basak, S; Selokar, DS</t>
  </si>
  <si>
    <t>Effect of Isotretinoin on Thyroid Function Test in Acne Patients</t>
  </si>
  <si>
    <t>Morey, A; Madke, B; Singh, A</t>
  </si>
  <si>
    <t>Effect of Muscle Energy Technique on Piriformis Tightness in Chronic Low Back Pain with Radiation</t>
  </si>
  <si>
    <t>Deshmukh, MK; Phansopkar, PA; Kumar, K</t>
  </si>
  <si>
    <t>Effect of Music on Blood Pressure and Heart Rate in Patients Undergoing Cataract Extraction Surgery</t>
  </si>
  <si>
    <t>Gadegone, A; Daigavane, S; Walavalkar, R</t>
  </si>
  <si>
    <t>Comparison of Otoacoustic Emission (OAE) and Brainstem Evoked Response Audiometry (BERA) in High Risk Infants and Children under 5 Years of Age for Hearing Assessment in Western India: A Modification in Screening Protocol</t>
  </si>
  <si>
    <t>Kalambe S., Gaurkar S., Jain S., Deshmukh P.</t>
  </si>
  <si>
    <t>Department of Otolaryngology, Head and Neck Surgery, Datta Meghe Institute Of Medical Sciences, Jawaharlal Nehru Medical Colllege, Deemed To Be University, Sawangi (M), Wardha, Maharashtra  442004, India; Department of Otolaryngology, Head and Neck Surgery, Datta Meghe Medical College, Datta Meghe Institute Of Medical Sciences, Deemed to be University, Hingna Road, Wanadongri, Maharashtra  441110, India; Sahakar Nagar, Plot no-4, Flat no.-401, Beena Arcade, Khamla, Nagpur, Maharashtra  440025, India</t>
  </si>
  <si>
    <t>Revisiting “Meniere’s Disease” as “Cervicogenic Endolymphatic Hydrops” and Other Vestibular and Cervicogenic Vertigo as “Spectrum of Same Disease”: A Novel Concept</t>
  </si>
  <si>
    <t>Jain S., Jungade S., Ranjan A., Singh P., Panicker A., Singh C., Bhalerao P.</t>
  </si>
  <si>
    <t>Department of Otorhinolaryngology, Jawahar Lal Nehru Medical College, Datta Meghe Institute of Medical Sciences (Deemed To Be University), Sawangi(M), Wardha, Maharashtra  442005, India; Department of Community Health Sciences, Ravi Nair Physiotherapy College, Datta Meghe Institute of Medical Sciences (Deemed To Be University), Sawangi(M), Wardha, Maharashtra  442004, India</t>
  </si>
  <si>
    <t>Effect of Oral Submucous Fibrosis on Jaw Dimensions</t>
  </si>
  <si>
    <t>Panchbhai, A</t>
  </si>
  <si>
    <t>TURKISH JOURNAL OF ORTHODONTICS</t>
  </si>
  <si>
    <t>A COMPARATIVE STUDY OF COGNITIVE IMPAIRMENT IN PATIENTS OF SCHIZOPHRENIA AND BIPOLAR AFFECTIVE DISORDER</t>
  </si>
  <si>
    <t>Bodliya, M; Sushil, CS</t>
  </si>
  <si>
    <t>Effect of Rodhradi Gana Udavartana in the Management of Sthaulya (Overweight) with Special Reference to Obesity</t>
  </si>
  <si>
    <t>Parwe, S; Mohan, M; Bhagwat, P; Nisargandha, M</t>
  </si>
  <si>
    <t>Effect of Smartphone on Hand Performance and Strength in the Healthy Population</t>
  </si>
  <si>
    <t>Bhamra, JK; Naqvi, WM; Arora, SP</t>
  </si>
  <si>
    <t>A study of emotional intelligence, perceived stress and coping in final year medical undergraduates</t>
  </si>
  <si>
    <t>Nagdiv, APA</t>
  </si>
  <si>
    <t>Effect of artificial sweeteners on insulin resistance among type-2 diabetes mellitus patients</t>
  </si>
  <si>
    <t>Mathur, K; Agrawal, RK; Nagpure, S; Deshpande, D</t>
  </si>
  <si>
    <t>A Study Of Pattern Of Referrals In Liaison Psychiatry</t>
  </si>
  <si>
    <t>Gupta, PK; John, S; Thomas, SM</t>
  </si>
  <si>
    <t>Effect of lifestyle and dietary factors in the development of brain tumors</t>
  </si>
  <si>
    <t>Bansal, N; Dawande, P; Shukla, S; Acharya, S</t>
  </si>
  <si>
    <t>Kurhade, G; Nayak, BS; Kurhade, A; Unakal, C; Kurhade, K</t>
  </si>
  <si>
    <t>JOURNAL OF SPORTS MEDICINE AND PHYSICAL FITNESS</t>
  </si>
  <si>
    <t>Attitude of Health Professional student towards Suicide</t>
  </si>
  <si>
    <t>Tiwari, D; Vankar, GK; Patel, V; Patel, N</t>
  </si>
  <si>
    <t>Autoimmune Neuropsychiatric Disorders of Childhood</t>
  </si>
  <si>
    <t>Mishra, KK; John, S; Nebhineni, N</t>
  </si>
  <si>
    <t>Effectiveness of Early Physiotherapy in an Infant With a High Risk of Developmental Delay</t>
  </si>
  <si>
    <t>Sant, N; Hotwani, R; Palaskar, P; Naqvi, WM; Arora, SP</t>
  </si>
  <si>
    <t>Effectiveness of Intra-Articular Ropivacaine for Post-Operative Analgesia in Arthroscopic Knee Surgeries</t>
  </si>
  <si>
    <t>Nagpure, P; Modak, A; Singam, A; Shrey, S; Latwal, B; Jejani, A</t>
  </si>
  <si>
    <t>Joshi, A; Modi, L; Shivji, IA</t>
  </si>
  <si>
    <t>GENDER DYSPHORIA IN CULTURAL CONTEXT</t>
  </si>
  <si>
    <t>Mishra, KK; Sahoo, S; John, S; Kar, S</t>
  </si>
  <si>
    <t>Effectiveness of One Minute Preceptor Teaching in Improving Clinical Skills of Nursing Undergraduate Students</t>
  </si>
  <si>
    <t>Shambharkar, M; Sawarkar, A; Khandar, J; Sakharwade, P; Kolhekar, S</t>
  </si>
  <si>
    <t>Effectiveness of Planned Teaching Program on Knowledge Regarding Management of Leukaemia among Leukaemia Patients</t>
  </si>
  <si>
    <t>Narayane, MM; Pohekar, SB</t>
  </si>
  <si>
    <t>Effectiveness of Planned Teaching on Knowledge Regarding First Aid for Burns and its Prevention among Parents of Children Under Five Years</t>
  </si>
  <si>
    <t>Taksande, AL</t>
  </si>
  <si>
    <t>Effectiveness of Self-instructional Modules on Knowledge Retarding Side-effects of Self-medication among Adolescents</t>
  </si>
  <si>
    <t>Mauryai, AT; Wankhede, PP; Warghane, PD; Yelane, AA; Yengade, CP; Zade, ND</t>
  </si>
  <si>
    <t>Effectiveness of Simulation Teaching Regarding CPR among Secondary School Teachers</t>
  </si>
  <si>
    <t>Raut, NG; Mourya, AT</t>
  </si>
  <si>
    <t>Effectiveness of Transverse Abdominis Plane Block as a Method of Regional Anaesthesia in Unilateral Inguinal Hernia Repair</t>
  </si>
  <si>
    <t>Verma, N; Krishnendu, S; Chandak, AV; Singam, A; Chandak, VC; Chakole, V</t>
  </si>
  <si>
    <t>Effectiveness of formal training in bioethics of 3rd semester undergraduate medical students in recognizing bioethical issues and principles in patient care</t>
  </si>
  <si>
    <t>Barman, B; Srivastava, TK; Sarma, A; Nath, CK</t>
  </si>
  <si>
    <t>Bihari, A; Choudhari, SG; Srivastava, A</t>
  </si>
  <si>
    <t>Effects of Alirocumab on Cardiovascular Events After Coronary Bypass Surgery</t>
  </si>
  <si>
    <t>Goodman, SG; Aylward, PE; Szarek, M; Chumburidze, V; Bhatt, DL; Bittner, VA; Diaz, R; Edelberg, JM; Hanotin, C; Harrington, RA; Jukema, JW; Kedev, S; Letierce, A; Moryusef, A; Pordy, R; Lopez, GAR; Roe, MT; Viigimaa, M; White, HD; Zeiher, AM; Steg, PG; Schwartz, GG; Aylward, PE; Drexel, H; Sinnaeve, P; Dilic, M; Lopes, RD; Gotcheva, NN; Goodman, SG; Prieto, JC; Yong, H; Lopez-Jaramillo, P; Pecin, I; Reiner, Z; Ostadal, P; Poulsen, SH; Viigimaa, M; Nieminen, MS; Danchin, N; Chumburidze, V; Marx, N; Liberopoulos, E; Valdovinos, PCM; Tse, HF; Kiss, RG; Xavier, D; Zahger, D; Valgimigli, M; Kimura, T; Kim, HS; Kim, SH; Erglis, A; Laucevicius, A; Kedev, S; Yusoff, K; Lopez, GAR; Alings, M; Halvorsen, S; Flores, RMC; Sy, RG; Budaj, A; Morais, J; Dorobantu, M; Karpov, Y; Ristic, AD; Chua, T; Murin, J; Fras, Z; Dalby, AJ; Tunon, J; de Silva, HA; Hagstrom, E; Muller, C; Chiang, CE; Sritara, P; Guneri, S; Parkhomenko, A; Ray, KK; Moriarty, PM; Vogel, R; Chaitman, B; Kelsey, SF; Olsson, AG; Rouleau, JL; Simoons, ML; Alexander, K; Meloni, C; Rosenson, R; Sijbrands, EJG; Alexander, JH; Armaganijan, L; Bagai, A; Bahit, MC; Brennan, JM; Clifton, S; DeVore, AD; Deloatch, S; Dickey, S; Dombrowski, K; Ducrocq, G; Eapen, Z; Endsley, P; Eppinger, A; Hess, CN; Hlatky, MA; Jordan, JD; Knowles, JW; Kolls, BJ; Kong, DF; Leonardi, S; Lillis, L; Lopes, RD; Maron, DJ; Marcus, J; Mathews, R; Mehta, RH; Mentz, RJ; Moreira, HG; Patel, CB; Pereira, SB; Perkins, L; Povsic, TJ; Puymirat, E; Jones, WS; Shah, BR; Sherwood, MW; Stringfellow, K; Sujjavanich, D; Toma, M; Trotter, C; van Diepen, SFP; Wilson, MD; Yan, ATK; Schiavi, LB; Garrido, M; Alvarisqueta, AF; Sassone, SA; Bordonava, AP; De Lima, AEA; Schmidberg, JM; Duronto, EA; Caruso, OC; Novaretto, LP; Hominal, MA; Montana, OR; Caccavo, A; Vilamajo, OAG; Lorenzatti, AJ; Cartasegna, LR; Paterlini, GA; Mackinnon, IJ; Caime, GD; Amuchastegui, M; Codutti, OR; Jure, HO; Bono, JOE; Hrabar, AD; Vallejos, JA; Rodolfo, AAG; Novoa, F; Patocchi, CA; Zaidman, CJ; Giuliano, ME; Dran, RD; Vico, ML; Carnero, GS; Guzman, PN; Allende, JCM; Brasca, DFG; Labarta, MHB; Nani, S; Blumberg, EDS; Colombo, HR; Liberman, A; Luciardi, HL; Waisman, GD; Berli, MA; Duran, ROG; Cestari, HG; Luquez, HA; Giordano, JA; Saavedra, SS; Waites, JH; Collins, N; Soward, A; Hii, CLS; Shaw, J; Arstall, MA; Horowitz, J; Rogers, JF; Colquhoun, D; Flores, REO; Roberts-Thomson, P; Raffel, O; Lehman, SJ; Coverdale, SGM; Garrahy, PJ; Starmer, G; Sader, M; Carroll, PA; Zweiker, R; Hoppe, U; Huber, K; Berger, R; Weidinger, F; Faes, D; Hermans, K; Pirenne, B; Leone, A; Hoffer, E; Vrolix, MCM; De Wolf, L; Wollaert, B; Castadot, M; Dujardin, K; Beauloye, C; Vervoort, G; Striekwold, H; Convens, C; Roosen, J; Barbato, E; Claeys, M; Cools, F; Terzic, I; Barakovic, F; Midzic, Z; Pojskic, B; Fazlibegovic, E; Durak-Nalbantic, A; Vulic, D; Muslibegovic, A; Reis, G; Sousa, L; Nicolau, JC; Giorgeto, FE; Silva, RP; Maia, LN; Rech, R; Rossi, PRF; Cerqueira, MJAG; Duda, N; Kalil, R; Kormann, A; Abrantes, JAM; Pimentel, P; Soggia, AP; de Santos, MON; Neuenschwander, F; Bodanese, LC; Michalaros, YL; Eliaschewitz, FG; Vidotti, MH; Leaes, PE; Botelho, RV; Kaiser, S; Manenti, ERFF; Precoma, DB; Jorge, JCM; Silva, PGMD; Silveira, JA; Saporito, W; Marin, JA; Feitosa, GS; Ritt, LEF; de Souza, JA; Costa, F; Souza, WKSB; Reis, HJL; Lopes, RD; Machado, L; Ayoub, JCA; Todorov, GV; Nikolov, FP; Velcheva, ES; Tzekova, ML; Benov, HO; Petranov, SL; Tumbev, HS; Shehova-Yankova, NS; Markov, DT; Raev, DH; Mollov, MN; Kichukov, KN; Ilieva-Pandeva, KA; Gotcheva, NN; Ivanova, R; Mincheva, VM; Lazov, PV; Dimov, BI; Senaratne, M; Stone, J; Kornder, J; Pearce, S; Dion, D; Savard, D; Pesant, Y; Pandey, A; Robinson, S; Gosselin, G; Vizel, S; Hoag, G; Bourgeois, R; Morisset, A; Sabbah, E; Sussex, B; Kouz, S; MacDonald, P; Diaz, A; Michaud, N; Fell, D; Leung, R; Vuurmans, T; Lai, C; Nigro, F; Davies, R; Nogareda, G; Vijayaraghavan, R; Ducas, J; Lepage, S; Mehta, S; Cha, J; Dupuis, R; Fong, P; Rodes-Cabau, J; Fadlallah, H; Cleveland, D; Huynh, T; Bata, I; Hameed, A; Pincetti, C; Potthoff, S; Acevedo, M; Aguirre, A; Vejar, M; Yanez, M; Araneda, G; Fernandez, M; Perez, L; Varleta, P; Florenzano, F; Huidobro, L; Raffo, CA; Olivares, C; Chen, JY; Dong, YG; Huang, WJ; Wang, JZ; Huang, SA; Yao, ZH; Cui, L; Lin, WH; Sun, YM; Wang, JF; Li, JP; Zhang, XL; Zhu, H; Chen, DD; Huang, L; Dong, SH; Su, GH; Xu, B; Su, X; Cheng, XS; Lin, JX; Zong, WX; Li, HM; Feng, Y; Xu, DL; Yang, XC; Ke, YN; Lin, XF; Zhang, Z; Zheng, ZQ; Luo, ZR; Chen, YD; Ding, CH; Zheng, Y; Li, XD; Peng, DQ; Li, Y; Wei, M; Liu, SW; Yu, YH; Qu, BM; Jiang, WH; Zhou, YJ; Zhao, XS; Yuan, ZY; Guo, Y; Xu, XP; Shi, XB; Ge, JB; Fu, GS; Bai, F; Fang, WY; Shou, XL; Yang, XJ; Wang, JA; Jaramillo, N; Vallejo, GS; Botia, DCL; Lopez, RB; De Salazar, DIM; Bonfanti, AJC; Higuera, JD; Silva, SIB; Lozada, HJG; Arroyo, JAC; Mendoza, JLA; Ruiz, RLF; Fernandez, AM; Jatin, FGM; Herazo, AS; Parada, JC; Triana, MAU; Spinar, J; Horak, D; Stasek, J; Alan, D; Machova, V; Linhart, A; Novotny, V; Kaucak, V; Rokyta, R; Naplava, R; Coufal, Z; Adamkova, V; Podpera, I; Zizka, J; Motovska, Z; Marusincova, I; Svab, P; Heinc, P; Kuchar, J; Povolny, P; Raungaard, B; Clemmensen, P; Bang, LE; May, O; Bottcher, M; Hove, JD; Frost, L; Gislason, G; Larsen, J; Johansen, PB; Hald, F; Jeppesen, J; Nielsen, T; Kristensen, KS; Walichiewicz, PM; Lomholdt, JD; Klausen, IC; Nielsen, PK; Davidsen, F; Videbaek, L; Soots, M; Vahula, V; Hedman, A; Soopold, U; Martsin, K; Taskinen, MR; Porthan, K; Airaksinen, JK; Juonala, M; Kiviniemi, T; Vikman, S; Posio, P; Taurio, J; Huikuri, H; Kaikkonen, K; Coste, P; Ferrari, E; Morel, O; Montalescot, G; Barone-Rochette, G; Mansourati, J; Cottin, Y; Steg, PG; Leclercq, F; Belhassane, A; Delarche, N; Boccara, F; Paganelli, F; Clerc, J; Schiele, F; Aboyans, V; Probst, V; Berland, J; Lefevre, T; Khintibidze, I; Shaburishvili, T; Pagava, Z; Ghlonti, R; Lominadze, Z; Khabeishvili, G; Hemetsberger, R; Rauch-Krohnert, U; Stratmann, M; Appel, KF; Schmidt, E; Omran, H; Stellbrink, C; Dorsel, T; Lianopoulos, E; Marx, R; Zirlik, A; Schellenberg, D; Heitzer, T; Laufs, U; Marx, N; Gielen, S; Winkelmann, B; Behrens, S; Sydow, K; Simonis, G; Muenzel, T; Werner, N; Leggewie, S; Bocker, D; Braun-Dullaeus, R; Toursarkissian, N; Jeserich, M; Weissbrodt, M; Schaeufele, T; Weil, J; Voller, H; Waltenberger, J; Natour, M; Steiner, S; Heidenreich, L; Gremmler, U; Killat, H; Patsilinakos, S; Kartalis, A; Manolis, A; Sionis, D; Liberopoulos, E; Skoumas, I; Athyros, V; Parthenakis, PIF; Hahalis, PIG; Lekakis, J; Xatzitolios, A; Ovando, SRF; Valdovinos, PCM; Benecke, JLA; De Leon, ERR; Yan, BPY; Siu, DCW; Turi, T; Merkely, B; Kiss, RG; Ungi, I; Lupkovics, G; Nagy, L; Katona, A; Edes, I; Muller, G; Horvath, I; Kapin, T; Falukozy, J; Kumbla, M; Sandhu, M; Annam, S; Proddutur, NR; Premchand, RK; Mahajan, A; Abhyanakar, AD; Kerkar, P; Govinda, RA; Oomman, A; Sinha, D; Patil, SN; Kahali, D; Sawhney, J; Joshi, AB; Chaudhary, S; Harkut, P; Guha, S; Porwal, S; Jujjuru, S; Pothineni, RB; Monteiro, MR; Khan, A; Iyengar, SS; Grewal, JS; Chopda, M; Fulwani, MC; Patange, A; Chopra, VK; Goyal, NK; Shinde, R; Manakshe, GV; Patki, N; Sethi, S; Munusamy, V; Karna, S; Adhyapak, S; Pandurangi, U; Mathur, R; Kalashetti, S; Bhagwat, A; Raghuraman, B; Yerra, SK; Bhansali, P; Borse, R; Das, S; Abdullakutty, J; Saathe, S; Palimkar, P; Atar, S; Shechter, M; Mosseri, M; Arbel, Y; Lotan, C; Rosenschein, U; Katz, A; Henkin, Y; Francis, A; Klutstein, M; Nikolsky, E; Turgeman, Y; Halabi, M; Kornowski, R; Jonas, M; Amir, O; Rozenman, Y; Fuchs, S; Hussein, O; Gavish, D; Vered, Z; Caraco, Y; Elias, M; Tov, N; Piovaccari, G; De Pellegrin, A; Guardigli, G; Licciardello, G; Auguadro, C; Cuccia, C; Salvioni, A; Musumeci, G; Calabro, P; Novo, S; Faggiano, P; De Cesare, NB; Berti, S; Cavallini, C; Puccioni, E; Galvani, M; Tespili, M; Piatti, P; Palvarini, M; De Luca, G; Violini, R; De Leo, A; Filardi, PP; Ferratini, M; Dai, K; Kamiya, H; Ando, K; Takeda, Y; Morino, Y; Hata, Y; Kimura, K; Kishi, K; Michishita, I; Uehara, H; Higashikata, T; Hirayama, A; Hirooka, K; Sakagami, S; Taguchi, S; Koike, A; Fujinaga, H; Koba, S; Kozuma, K; Kawasaki, T; Ono, Y; Shimizu, M; Katsuda, Y; Wada, A; Shinke, T; Ako, J; Fujii, K; Takahashi, T; Sakamoto, T; Furukawa, Y; Sugino, H; Mano, T; Utsu, N; Ito, K; Haraguchi, T; Ueda, Y; Nishibe, A; Fujimoto, K; Yoon, JH; Park, HS; Chae, IH; Kim, MH; Jeong, MH; Rha, S; Kim, C; Hong, T; Busmane, A; Pontaga, N; Strelnieks, A; Mintale, I; Sime, I; Petrulioniene, Z; Kavaliauskiene, R; Jurgaitiene, R; Sakalyte, G; Slapikas, R; Norkiene, S; Misonis, N; Kibarskis, A; Kubilius, R; Bojovski, S; Lozance, N; Kjovkaroski, A; Doncovska, S; Ong, TK; Kasim, S; Maskon, O; Kandasamy, B; Liew, HB; Mohamed, WMIW; Castillo, AG; Calvillo, JC; Campos, PF; Fragoso, JCN; Llamas, EAB; Gamba, MAA; Madrigal, JC; Salas, LGG; Rosas, EL; Diaz, BG; Vazquez, ES; Ackar, AN; Esperon, GAL; Sanchez, CRM; De Leon, MG; Otero, RS; Salmon, GF; Rios, JAP; Ruiz, JAG; Breedveld, RW; Hoogslag, PAM; Suryapranata, H; Oomen, A; Wiersma, JJ; Van Der Wal, RMA; Van Huysduynen-Monraats, PSH; Karalis, I; Verdel, GJE; Brueren, BRG; Troquay, RPT; Viergever, EP; Al-Windy, NYY; Bartels, GL; Cornel, JH; Hermans, WRM; Herrman, JPR; Bos, RJ; Groutars, RGEJ; Van Der Zwaan, CC; Kaplan, R; Ronner, E; Groenemeijer, BE; Bronzwaer, PNA; Liem, AAH; Rensing, BJWM; Bokern, MJJA; Nijmeijer, R; Hersbach, FMRJ; Willems, FF; Gosselink, ATM; Elliott, J; Wilkins, G; Fisher, R; Scott, D; Hart, H; Stewart, R; Harding, S; Ternouth, I; Fisher, N; Aitken, D; Anscombe, R; Tomala, T; Nygard, O; Sparby, JA; Andersen, K; Gullestad, L; Jortveit, J; Munk, PS; Hurtig, U; Ticona, JRC; Velasquez, JRD; Miguel, SAN; Perez, ESS; Chambilla, JMC; Ayala, CAC; Leon, RPC; Gonzales, RJV; Zuniga, JDH; Cosavalente, LAC; Mannucci, JEB; Navarro, NCL; Concha, YMR; Chavez, VER; Hernandez, HAA; Nunez, CAZ; Ferrolino, A; Sy, RAG; Tirador, L; Matiga, G; Coching, RM; Bernan, A; Rogelio, G; Morales, DD; Tan, E; Wlodarczak, A; Jaworska, K; Skonieczny, G; Pawlowicz, L; Wojewoda, P; Busz-Papiez, B; Bednarski, J; Goch, A; Staneta, P; Dulak, E; Saminski, K; Krasowski, W; Sudnik, W; Zurakowski, A; Skorski, M; Lysek, R; Miklaszewicz, B; Kubica, J; Lipko, JA; Kostarska-Srokosz, E; Piepiorka, M; Drzewiecka, A; Sciborski, R; Stasiewski, A; Blicharski, T; Bystryk, L; Szpajer, M; Korol, M; Czerski, T; Mirek-Bryniarska, E; Gniot, J; Lubinski, A; Gorny, J; Franek, E; Monteiro, P; Bastos, JM; Pereira, HH; Martins, D; Seixo, F; Mendonca, C; Botelho, A; Minescu, B; Istratoaie, O; Tesloianu, DN; Cristian, G; Podoleanu, CGC; Constantinescu, MCA; Bengus, CM; Militaru, C; Rosu, D; Parepa, IR; Matei, AV; Alexandru, TM; Shvarts, Y; Orlikova, O; Kobalava, Z; Barbarash, OL; Markov, V; Lyamina, N; Gordienko, A; Zrazhevsky, K; Vishnevsky, AY; Gurevich, V; Stryuk, R; Lomakin, NV; Bokarev, I; Shalaev, S; Khaisheva, L; Chizhov, P; Viktorova, I; Osokina, N; Akatova, E; Chumakova, G; Libov, I; Voevoda, MI; Tretyakova, TV; Baranov, E; Shustov, S; Yakushin, S; Gordeev, I; Khasanov, N; Reshetko, O; Sotnikova, T; Molchanova, O; Nikolaev, K; Gapon, L; Baranova, E; Shogenov, Z; Kosmachova, E; Karpov, Y; Povzun, A; Egorova, L; Tyrenko, VV; Ivanov, IG; Simic, D; Ivanovic, N; Davidovic, G; Tasic, N; Asanin, MR; Stojic, S; Apostolovic, SR; Ilic, S; Putnikovic, B; Stankovic, A; Arandjelovic, A; Radovanovic, S; Balinovac, J; Dincic, DV; Seferovic, P; Dodic, S; Dimkovic, S; Poh, KK; Ong, HY; Micko, K; Nociar, J; Pella, D; Fulop, P; Hranai, M; Palka, J; Mazur, J; Majercak, I; Dzupina, A; Fazekas, F; Gonsorcik, J; Bugan, V; Selecky, J; Kamensky, G; Strbova, J; Smik, R; Dukat, A; Zuran, I; Oklukar, J; Suligoj, NC; Cevc, M; Lipar, L; Cyster, HP; Ranjith, N; Corbett, C; Bayat, J; Makotoko, EM; Kapp, IE; Basson, MMD; Lottering, H; Van Zyl, LJ; Sebastian, PJ; Pillay, T; Saaiman, JA; Commerford, PJ; Cassimjee, S; Ebrahim, IO; Sarvan, M; Mynhardt, JH; Dalby, AJ; Reuter, H; Moodley, R; Vida, M; Fillat, ARC; Peris, VB; Jimenez, FF; Marin, F; Fernandez, JMC; Gil-Extremera, B; Diz, FW; Garcia-Dorado, D; Iniguez, A; Fernandez, JT; Gonzalez-Juanatey, JR; Portales, JF; Murillo, FC; Pericas, LM; Zamorano, JL; Martin, MD; Cortada, JB; Martin, JJA; Fernandez, JRD; Fernandez, JFD; Lledo, JAG; Sales, JC; Rodriguez, JB; Tragant, GG; Benedicto, A; Gonzalez-Juanatey, C; Potau, MC; Perez, IP; De La Tassa, CM; Rincon, PLO; Recena, JB; Escudier, JM; Constantine, G; Haniffa, R; Tissera, N; Amarasekera, S; Fernando, N; Jayawardena, J; Santharaj, W; Ekanayaka, R; Mendis, S; Senaratne, V; Mayurathan, G; Sirisena, T; Rajapaksha, A; Herath, JI; Amarasena, N; Berglund, S; Rasmanis, G; Hagstrom, E; Witt, N; Mourtzinis, G; Nicol, P; Hansen, O; Romeo, S; Jensen, SA; Torstensson, I; Jensen, SA; Ahremark, U; Sundelin, T; Moccetti, T; Muller, C; Mach, F; Binder, R; Chiang, CE; Tsai, WC; Ueng, KC; Lai, WT; Liu, ME; Hwang, JJ; Yin, WH; Hsieh, IC; Lin, WH; Kuo, JY; Huang, TY; Fang, CY; Kaewsuwanna, P; Soonfuang, W; Jintapakorn, W; Sukonthasarn, A; Sritara, P; Wongpraparut, N; Sastravaha, K; Sansanayudh, N; Kehasukcharoen, W; Piyayotai, D; Camsari, A; Kultursay, H; Guneri, S; Mutlu, B; Ersanli, M; Demirtas, M; Kirma, C; Ural, E; Koldas, L; Karpenko, O; Prokhorov, A; Vakaluyk, I; Myshanych, H; Reshotko, D; Batushkin, V; Rudenko, L; Kovalskyi, I; Kushnir, M; Tseluyko, V; Mostovoy, Y; Stanislavchuk, M; Kyiak, Y; Karpenko, Y; Malynovsky, Y; Klantsa, A; Kutniy, O; Amosova, E; Tashchuk, V; Leshchuk, O; Parkhomenko, A; Rishko, M; Kopytsya, M; Yagensky, A; Vatutin, M; Bagriy, A; Barna, OM; Ushakov, O; Dzyak, G; Goloborodko, B; Rudenko, A; Trevelyan, J; Zaman, A; Lee, K; Moriarty, A; Aggarwal, RK; Clifford, P; Wong, YK; Iqbal, SMR; Subkovas, E; Braganza, D; Sarkar, D; Storey, R; Griffiths, H; Mcclure, S; Muthusamy, R; Kurian, J; Levy, T; Barr, C; Kadr, H; Gerber, R; Simaitis, A; Soran, H; Mathur, A; Brodison, A; Oliver, R; Mudawi, T; Reynolds, T; Sharman, D; Butler, R; Wilkinson, P; Lip, GYH; Halcox, J; Vardi, G; Baldari, D; Brabham, D; Treasure, C; Dahl, C; Palmer, B; Wiseman, A; Khan, A; Puri, S; Mohart, AE; Ince, C; Flores, E; Wright, S; Cheng, SC; Rosenberg, M; Rogers, W; Kosinski, E; Forgosh, L; Waltman, J; Khan, M; Shoukfeh, M; Dagher, G; Lieber, I; Kumar, P; East, C; Krichmar, P; White, L; Knickelbine, T; Haldis, T; Gillespie, E; Suh, D; Arif, I; Akhter, F; Carlson, E; D'Urso, M; El-Ahdab, F; Nelson, W; Harris, B; Cohen, S; Carter, L; Sabatino, K; Haddad, T; Malik, A; Rao, S; Mulkay, A; Jovin, I; Klancke, K; Malhotra, V; Devarapalli, SK; Koren, M; Chandna, H; Dodds, G; Janik, M; Moran, J; Sumner, A; Kobayashi, J; Davis, W; Yazdani, S; Pasquini, J; Thakkar, M; Vedere, A; Leimbach, W; Rider, J; Singh, N; Shah, AV; Moriarty, PM; Janosik, D; Pepine, C; Berman, B; Gelormini, J; Daniels, C; Keating, F; Kondo, NI; Shetty, S; Waider, W; Takata, T; Abu-Fadel, M; Shah, V; Aggarwal, R; Izzo, M; Kumar, A; Hattler, B; Link, C; Bortnick, A; Kinzfogl, G; Ghitis, A; Larry, J; Teufel, E; Kuhlman, P; Mclaurin, B; Zhang, WW; Thew, S; Abbas, J; White, M; Ranadive, N; Gring, C; Henderson, D; Schuchard, T; Farhat, N; Kline, G; Mahal, S; Whitaker, J; Speirs, S; Andersen, R; Daboul, N; Horwitz, P; Jafar, Z; Mcgarvey, J; Panchal, V; Voyce, S; Blok, T; Sheldon, W; Azizad, MM; Schmalfuss, C; Picone, M; Herzog, W; Lindsey, J; Nowins, R; Lepor, N; El Shahawy, M; Weintraub, H; Irimpen, A; May, W; Galski, T; Chu, A; Mody, F; Hodes, Z; Fairlamb, J; Lambert, C; Raisinghani, A; Abbate, A; King, M; Carey, C; Gerber, J; Younis, L; Park, H; Vidovich, M; Knutson, T; Friedman, D; Chaleff, F; Loussararian, A; Kimmelstiel, C; Silver, K; Foster, M; Tonnessen, G; Amlani, M; Wali, A; Malozzi, C; Wattanakit, K; O'Donnell, PJ; Singal, D; Jaffrani, N; Banuru, S; Fisher, D; Xenakis, M; Perlmutter, N; Bhagwat, R; Strader, J; Akyea-Djamson, A; Labroo, A; Lee, K; Marais, HJ; Claxton, E; Berk, M; Rossi, P; Joshi, P; Khaira, AS; Kumkumian, G; Lupovitch, S; Purow, J; Welka, S; Hoffman, D; Fischer, S; Soroka, E; Eagerton, D; Pancholy, S; Ray, M; Farrar, M; Pollock, S; French, WJ; Diamantis, S; Gimple, L; Schwartz, S; Pereira, E; Spriggs, D; Strain, J; Vo, A; Chane, M; Hall, J; Vijay, N; Lotun, K; Lester, FM; Nahhas, A; Pope, T; Nager, P; Vohra, R; Bashir, R; Ahmed, H; Berlowitz, M; Fishberg, R; Barrucco, R; Yang, E; Radin, M; Sporn, D; Eisenberg, S; Landzberg, J; Mcgough, M; Turk, S; Schwartz, M; Sundram, PS; Jain, D; Zainea, M; Bayron, C; Karlsberg, R; Lui, H; Keen, W; Westerhausen, D; Khurana, S; Agarwal, H; Birchem, J; Penny, W; Chang, M; Gilbert, JM; Chalavarya, G; Eaton, C; Schmedtje, JF; Christenson, S; Denham, D; Macdonell, A; Gibson, P; Rahman, A; Al Joundi, T; Conrad, G; Kotha, P; Love, M; Giesler, G; Rubenstein, H; Akright, L; Schifferdecker, B; Krawczyk, J; Wells, T; Welker, J; Foster, R; Gilmore, R; Anderson, J; Jacoby, D; Harris, B; Gardner, G; Dandillaya, R; Vora, K; Kostis, J; Hunter, J; Laxson, D; Ball, E</t>
  </si>
  <si>
    <t>Midlife Health of HIV Positive Unlicensed Sexproviders of Wardha District: Appraisal of Brainstorms and Catastrophe Living to Create a Roadmap for Purposeful, Compassionate and Dignified Life</t>
  </si>
  <si>
    <t>Jha, RK</t>
  </si>
  <si>
    <t>PREVALENCE OF SUBSTANCE ABUSE IN PATIENTS OF SCHIZOPHRENIA</t>
  </si>
  <si>
    <t>Kelkar, P</t>
  </si>
  <si>
    <t>Effects of alirocumab on cardiovascular and metabolic outcomes after acute coronary syndrome in patients with or without diabetes: a prespecified analysis of the ODYSSEY OUTCOMES randomised controlled trial</t>
  </si>
  <si>
    <t>Ray, KK; Colhoun, HM; Szarek, M; Baccara-Dinet, M; Bhatt, DL; Bittner, VA; Budaj, AJ; Diaz, R; Goodman, SG; Hanotin, C; Harrington, RA; Jukema, JW; Loizeau, V; Lopes, RD; Moryusef, A; Murin, J; Pordy, R; Ristic, AD; Roe, MT; Tunon, J; White, HD; Zeiher, AM; Schwartz, GS; Steg, PG; Schwartz, GG; Steg, PG; Bhatt, DL; Bittner, VA; Diaz, R; Goodman, SG; Harrington, RA; Jukema, JW; Szarek, M; Zeiher, AM; Tricoci, P; Roe, MT; Mahaffey, KW; Edelberg, JM; Hanotin, C; Lecorps, G; Moryusef, A; Pordy, R; Sasiela, WJ; Tamby, JF; Aylward, PE; Drexel, H; Sinnaeve, P; Dilic, M; Gotcheva, NN; Goodman, SG; Prieto, JC; Yong, H; Lopez-Jaramillo, P; Pecin, I; Reiner, Z; Ostadal, P; Poulsen, SH; Viigimaa, M; Nieminen, MS; Danchin, N; Chumburidze, V; Marx, N; Liberopoulos, E; Valdovinos, PCM; Tse, HF; Kiss, RG; Xavier, D; Zahger, D; Valgimigli, M; Kimura, T; Kim, HS; Kim, SH; Kedev, S; Erglis, A; Laucevicius, A; Yusoff, K; Lopez, R; Lopez, GAR; Alings, M; Halvorsen, S; Flores, RMC; Sy, RG; Budaj, A; Morais, J; Dorobantu, M; Karpov, Y; Ristic, AD; Chua, T; Murin, J; Fras, Z; Dalby, AJ; Tunon, J; De Silva, HA; Hagstrom, E; Muller, C; Chiang, CE; Sritara, P; Guneri, S; Parkhomenko, A; Ray, KK; Moriarty, PM; Roe, MT; Chaitman, B; Kelsey, SF; Olsson, AG; Rouleau, JL; Simoons, ML; Alexander, K; Meloni, C; Rosenson, R; Sijbrands, EJG; Alexander, JH; Armaganijan, L; Bagai, A; Bahit, MC; Brennan, JM; Clifton, S; DeVore, AD; Deloatch, S; Dickey, S; Dombrowski, K; Ducrocq, G; Eapen, Z; Endsley, P; Eppinger, A; Harrison, RW; Hess, CN; Hlatky, MA; Jordan, JD; Knowles, JW; Kolls, BJ; Kong, DF; Leonardi, S; Lillis, L; Maron, DJ; Marcus, J; Mathews, R; Mehta, RH; Mentz, RJ; Moreira, HG; Patel, CB; Pereira, SB; Perkins, L; Povsic, TJ; Puymirat, E; Jones, WS; Shah, BR; Sherwood, MW; Stringfellow, K; Sujjavanich, D; Toma, M; Van Diepen, SFP; Wilson, MD; Yan, ATK; Lopes, RD; Trotter, C; Schiavi, LB; Garrido, M; Alvarisqueta, AF; Sassone, SA; Bordonava, AP; De Lima, AEA; Schmidberg, JM; Duronto, EA; Caruso, OC; Novaretto, LP; Hominal, MA; Montana, OR; Caccavo, A; Vilamajo, OAG; Lorenzatti, AJ; Cartasegna, LR; Paterlini, GA; Mackinnon, IJ; Caime, GD; Amuchastegui, M; Salomone, R; Codutti, OR; Jure, HO; Bono, JOE; Hrabar, AD; Vallejos, JA; Guerrero, RAA; Novoa, F; Patocchi, CA; Zaidman, CJ; Giuliano, ME; Dran, RD; Vico, ML; Carnero, GS; Guzman, PN; Allende, JCM; Brasca, DFG; Labarta, MHB; Nani, S; Blumberg, EDS; Colombo, HR; Liberman, A; Luciardi, HL; Waisman, GD; Berli, MA; Duran, ROG; Cestari, HG; Luquez, HA; Giordano, JA; Saavedra, SS; Zapata, G; Costamagna, O; Llois, S; Waites, JH; Collins, N; Soward, A; Aylward, PE; Hii, CLS; Shaw, J; Arstall, MA; Horowitz, J; Rogers, JF; Colquhoun, D; Flores, REO; Roberts-Thomson, P; Raffel, O; Lehman, SJ; Aroney, C; Coverdale, SGM; Garrahy, PJ; Starmer, G; Sader, M; Carroll, PA; Dick, R; Zweiker, R; Hoppe, U; Huber, K; Berger, R; Weidinger, F; Faes, D; Hermans, K; Pirenne, B; Leone, A; Hoffer, E; Vrolix, MCM; De Wolf, L; Wollaert, B; Castadot, M; Dujardin, K; Beauloye, C; Vervoort, G; Striekwold, H; Convens, C; Roosen, J; Barbato, E; Claeys, M; Cools, F; Terzic, I; Barakovic, F; Midzic, Z; Pojskic, B; Fazlibegovic, E; Durak-Nalbantic, A; Vulic, D; Muslibegovic, A; Goronja, B; Reis, G; Sousa, L; Nicolau, JC; Giorgeto, FE; Silva, RP; Maia, LN; Rech, R; Rossi, PRF; Cerqueira, MJAG; Duda, N; Kalil, R; Kormann, A; Abrantes, JAM; Pimentel, P; Soggia, AP; de Santos, MON; Neuenschwander, F; Bodanese, LC; Michalaros, YL; Eliaschewitz, FG; Vidotti, MH; Leaes, PE; Botelho, RV; Kaiser, S; Manenti, ERFF; Precoma, DB; Jorge, JCM; Silva, PGMD; Silveira, JA; Saporito, W; Marin, JA; Feitosa, GS; Ritt, LEF; de Souza, JA; Costa, F; Souza, WKSB; Reis, HJL; Machado, L; Ayoub, JCA; Todorov, GV; Nikolov, FP; Velcheva, ES; Tzekova, ML; Benov, HO; Petranov, SL; Tumbev, HS; Shehova-Yankova, NS; Markov, DT; Raev, DH; Mollov, MN; Kichukov, KN; Ilieva-Pandeva, KA; Ivanova, R; Mincheva, VM; Lazov, PV; Dimov, BI; Senaratne, M; Stone, J; Kornder, J; Pearce, S; Dion, D; Savard, D; Pesant, Y; Pandey, A; Robinson, S; Gosselin, G; Vizel, S; Hoag, G; Bourgeois, R; Morisset, A; Sabbah, E; Sussex, B; Kouz, S; MacDonald, P; Diaz, A; Michaud, N; Fell, D; Leung, R; Vuurmans, T; Lai, C; Nigro, F; Davies, R; Nogareda, G; Vijayaraghavan, R; Ducas, J; Lepage, S; Mehta, S; Cha, J; Dupuis, R; Fong, P; Rodes-Cabau, J; Fadlallah, H; Cleveland, D; Huynh, T; Bata, I; Hameed, A; Pincetti, C; Potthoff, S; Prieto, JC; Acevedo, M; Aguirre, A; Vejar, M; Yanez, M; Araneda, G; Fernandez, M; Perez, L; Varleta, P; Florenzano, F; Huidobro, L; Raffo, CA; Olivares, C; Nahuelpan, L; Montecinos, H; Chen, JY; Dong, YG; Huang, WJ; Wang, JZ; Huang, SA; Yao, ZH; Li, X; Cui, L; Lin, WH; Sun, YM; Wang, JF; Li, JP; Zhang, XL; Zhu, H; Chen, D; Huang, L; Dong, SH; Su, GH; Xu, BA; Su, X; Cheng, XS; Lin, JX; Zong, WX; Li, HM; Feng, Y; Xu, DL; Yang, XC; Ke, YN; Lin, XF; Zhang, Z; Zheng, ZQ; Luo, ZR; Chen, YD; Ding, CH; Zheng, Y; Li, XD; Peng, DQ; Li, Y; Wei, M; Liu, SW; Yu, YH; Qu, BM; Jiang, WH; Zhou, YJ; Zhao, XS; Yuan, ZY; Guo, Y; Xu, XP; Shi, XB; Ge, JB; Fu, GS; Bai, F; Fang, WY; Shou, XL; Yang, XJ; Wang, JA; Sun, YX; Lu, QH; Zhang, RY; Zhu, JH; Xu, YZ; Fan, ZC; Li, TC; Wu, C; Jaramillo, N; Vallejo, GS; Botia, DCL; Lopez, RB; De Salazar, DIM; Bonfanti, AJC; Higuera, JD; Silva, SIB; Lozada, HJG; Arroyo, JAC; Mendoza, JLA; Ruiz, RLF; Jatin, FGM; Herazo, AS; Parada, JC; Triana, MAU; Strozzi, M; Car, S; Milicic, D; Bencic, ML; Pintaric, H; Prvulovic, D; Sikic, J; Persic, V; Mileta, D; Stambuk, K; Zdravko, B; Tomulic, V; Krstulovic, SM; Starcevic, B; Spinar, J; Horak, D; Stasek, J; Alan, D; Machova, V; Linhart, A; Novotny, V; Kaucak, V; Rokyta, R; Naplava, R; Coufal, Z; Adamkova, V; Podpera, I; Zizka, J; Motovska, Z; Marusincova, I; Svab, P; Ostadal, P; Heinc, P; Kuchar, J; Povolny, P; Matuska, J; Raungaard, B; Clemmensen, P; Bang, LE; May, O; Bottcher, M; Hove, JD; Frost, L; Gislason, G; Larsen, J; Johansen, PB; Hald, F; Jeppesen, J; Nielsen, T; Kristensen, KS; Walichiewicz, PM; Lomholdt, JD; Klausen, IC; Nielsen, PK; Davidsen, F; Videbaek, L; Soots, M; Vahula, V; Hedman, A; Soopold, U; Martsin, K; Kristjan, A; Taskinen, MR; Porthan, K; Airaksinen, JK; Juonala, M; Kiviniemi, T; Vikman, S; Posio, P; Taurio, J; Huikuri, H; Kaikkonen, K; Coste, P; Ferrari, E; Morel, O; Montalescot, G; Barone-Rochette, G; Mansourati, J; Cottin, Y; Leclercq, F; Belhassane, A; Delarche, N; Boccara, F; Paganelli, F; Clerc, J; Schiele, F; Aboyans, V; Probst, V; Berland, J; Lefevre, T; Citron, B; Khintibidze, I; Shaburishvili, T; Pagava, Z; Ghlonti, R; Lominadze, Z; Khabeishvili, G; Hemetsberger, R; Rauch-Krohnert, U; Stratmann, M; Appel, KF; Schmidt, E; Omran, H; Stellbrink, C; Dorsel, T; Lianopoulos, E; Marx, R; Zirlik, A; Schellenberg, D; Heitzer, T; Laufs, U; Marx, N; Gielen, S; Winkelmann, B; Behrens, S; Sydow, K; Simonis, G; Muenzel, T; Werner, N; Leggewie, S; Bocker, D; Braun-Dullaeus, R; Toursarkissian, N; Jeserich, M; Weissbrodt, M; Schaeufele, T; Weil, J; Voller, H; Waltenberger, J; Natour, M; Schmitt, S; Steiner, S; Heidenreich, L; Gremmler, U; Killat, H; Rieker, W; Patsilinakos, S; Kartalis, A; Manolis, A; Sionis, D; Liberopoulos, E; Skoumas, I; Athyros, V; Vardas, P; Parthenakis, F; Alexopoulos, D; Hahalis, G; Lekakis, J; Hatzitolios, A; Ovando, SRF; Valdovinos, PCM; Benecke, JLA; De Leon, ERR; Yan, BPY; Siu, DCW; Turi, T; Merkely, B; Kiss, RG; Ungi, I; Lupkovics, G; Nagy, L; Katona, A; Edes, I; Muller, G; Horvath, I; Kapin, T; Falukozy, J; Kumbla, M; Sandhu, M; Annam, S; Proddutur, NR; Premchand, RK; Mahajan, A; Abhyanakar, AD; Kerkar, P; Govinda, RA; Oomman, A; Sinha, D; Patil, SN; Kahali, D; Sawhney, J; Joshi, AB; Chaudhary, S; Harkut, P; Guha, S; Porwal, S; Jujjuru, S; Pothineni, RB; Monteiro, MR; Khan, A; Iyengar, SS; Grewal, JS; Chopda, M; Fulwani, MC; Patange, A; Chopra, VK; Goyal, NK; Shinde, R; Manakshe, GV; Patki, N; Sethi, S; Munusamy, V; Karna, S; Adhyapak, S; Pandurangi, U; Mathur, R; Kalashetti, S; Bhagwat, A; Raghuraman, B; Yerra, SK; Bhansali, P; Borse, R; Das, S; Abdullakutty, J; Saathe, S; Palimkar, P; Abdullkutty, J; Sathe, S; Palimkar, P; Atar, S; Shechter, M; Mosseri, M; Arbel, Y; Lotan, C; Rosenschein, U; Katz, A; Henkin, Y; Francis, A; Klutstein, M; Nikolsky, E; Turgeman, Y; Halabi, M; Kornowski, R; Jonas, M; Amir, O; Rozenman, Y; Fuchs, S; Hussein, O; Gavish, D; Vered, Z; Caraco, Y; Elias, M; Tov, N; Lishner, M; Elias, N; Piovaccari, G; De Pellegrin, A; Guardigli, G; Licciardello, G; Auguadro, C; Cuccia, C; Salvioni, A; Musumeci, G; Calabro, P; Novo, S; Faggiano, P; De Cesare, NB; Berti, S; Cavallini, C; Puccioni, E; Galvani, M; Tespili, M; Piatti, P; Palvarini, M; De Luca, G; Violini, R; De Leo, A; Filardi, PP; Ferratini, M; Ricca, V; Dai, K; Kamiya, H; Ando, K; Takeda, Y; Morino, Y; Hata, Y; Kimura, K; Kishi, K; Michishita, I; Uehara, H; Higashikata, T; Hirayama, A; Hirooka, K; Sakagami, S; Taguchi, S; Koike, A; Fujinaga, H; Koba, S; Kozuma, K; Kawasaki, T; Ono, Y; Shimizu, M; Katsuda, Y; Wada, A; Shinke, T; Kimura, T; Ako, J; Fujii, K; Takahashi, T; Sakamoto, T; Furukawa, Y; Sugino, H; Mano, T; Utsu, N; Ito, K; Haraguchi, T; Ueda, Y; Nishibe, A; Fujimoto, K; Masutani, M; Fujimoto, K; Yoon, JH; Kim, SH; Park, HS; Chae, IH; Kim, MH; Jeong, MH; Rha, S; Kim, C; Kim, HS; Hong, T; Tahk, SJ; Kim, Y; Busmane, A; Pontaga, N; Strelnieks, A; Mintale, I; Sime, I; Petrulioniene, Z; Kavaliauskiene, R; Jurgaitiene, R; Sakalyte, G; Slapikas, R; Norkiene, S; Misonis, N; Kibarskis, A; Kubilius, R; Bojovski, S; Kedev, S; Lozance, N; Kjovkaroski, A; Doncovska, S; Ong, TK; Kasim, S; Maskon, O; Kandasamy, B; Yusoff, K; Liew, HB; Mohamed, WMIW; Castillo, AG; Calvillo, JC; Campos, PF; Fragoso, JCN; Llamas, EAB; Gamba, MAA; Madrigal, JC; Salas, LGG; Rosas, EL; Diaz, BG; Vazquez, ES; Ackar, AN; Esperon, GAL; Sanchez, CRM; De Leon, MG; Otero, RS; Salmon, GF; Rios, JA; Ruiz, JAG; Breedveld, RW; Hoogslag, PAM; Suryapranata, H; Oomen, A; Wiersma, JJ; Van Der Wal, RMA; Van Huysduynen-Monraats, PSH; Karalis, I; Verdel, GJE; Brueren, BR; Troquay, RPT; Viergever, EP; Al-Windy, NYY; Bartels, GL; Cornel, JH; Hermans, WRM; Herrman, JPR; Bos, RJ; Groutars, RGEJ; Van Der Zwaan, CC; Kaplan, R; Ronner, E; Groenemeijer, BE; Bronzwaer, PNA; Liem, AAH; Rensing, BJWM; Bokern, MJJA; Nijmeijer, R; Hersbach, FMRJ; Willems, FF; Gosselink, ATM; Elliott, J; Wilkins, G; Fisher, R; Scott, D; Hart, H; Stewart, R; Harding, S; Ternouth, I; Fisher, N; Aitken, D; Anscombe, R; Davidson, L; Tomala, T; Nygard, O; Sparby, JA; Andersen, K; Gullestad, L; Jortveit, J; Munk, PS; Singsaas, EG; Halvorsen, S; Hurtig, U; Flores, RMC; Ticona, JRC; Velasquez, JRD; Miguel, SAN; Perez, ESS; Chambilla, JMC; Ayala, CAC; Leon, RPC; Gonzales, RJV; Zuniga, JDH; Cosavalente, LAC; Mannucci, JEB; Landeo, JH; Navarro, NCL; Concha, YMR; Chavez, VER; Hernandez, HAA; Nunez, CAZ; Ramos, WM; Ferrolino, A; Sy, RAG; Tirador, L; Sy, RG; Matiga, G; Coching, RM; Bernan, A; Rogelio, G; Morales, DD; Tan, E; Sulit, DJ; Wlodarczak, A; Jaworska, K; Skonieczny, G; Pawlowicz, L; Wojewod, P; Busz-Papiez, B; Bednarski, J; Goch, A; Staneta, P; Dulak, E; Budaj, A; Saminsk, K; Krasowski, W; Sudnik, W; Zurakowski, A; Skorski, M; Lysek, R; Miklaszewicz, B; Kubica, J; Lipko, JA; Kostarska-Srokosz, E; Piepiorka, M; Drzewiecka, A; Sciborski, R; Stasiewski, A; Blicharski, T; Bystryk, L; Szpajer, M; Korol, M; Czerski, T; Mirek-Bryniarska, E; Gniot, J; Lubinski, A; Gorny, J; Franek, E; Raczak, G; Szwed, H; Monteiro, P; Bastos, JM; Pereira, HH; Martins, D; Morais, J; Seixo, F; Mendonca, C; Botelho, A; Minescu, B; Istratoaie, O; Tesloianu, DN; Dorobantu, M; Cristian, G; Podoleanu, CGC; Constantinescu, MCA; Bengus, CM; Militaru, C; Rosu, D; Parepa, IR; Matei, AV; Alexandru, TM; Coman, I; Cioranu, RS; Dimulescu, D; Shvarts, Y; Orlikova, O; Kobalava, Z; Barbarash, OL; Markov, V; Lyamina, N; Gordienko, A; Zrazhevsky, K; Vishnevsky, AY; Gurevich, V; Stryuk, R; Lomakin, NV; Bokarev, I; Shalaev, S; Khaisheva, L; Chizhov, P; Viktorova, I; Osokina, N; Akatova, E; Chumakova, G; Libov, I; Voevoda, MI; Tretyakova, TV; Baranov, E; Shustov, S; Yakushin, S; Gordeev, I; Khasanov, N; Reshetko, O; Sotnikova, T; Molchanova, O; Nikolaev, K; Gapon, L; Baranova, E; Shogenov, Z; Kosmachova, E; Karpov, Y; Karpov, Y; Povzun, A; Egorova, L; Tyrenko, VV; Ivanov, IG; Kanorsky, S; Simic, D; Ivanovic, N; Davidovic, G; Tasic, N; Asanin, MR; Stojic, S; Apostolovic, SR; Ilic, S; Putnikovic, B; Stankovic, A; Arandjelovic, A; Radovanovic, S; Ristic, AD; Balinovac, J; Dincic, DV; Seferovic, P; Dodic, S; Dimkovic, S; Poh, KK; Ong, HY; Micko, K; Nociar, J; Pella, D; Fulop, P; Hranai, M; Palka, J; Mazur, J; Majercak, I; Dzupina, A; Fazekas, F; Gonsorcik, J; Bugan, V; Selecky, J; Kamensky, G; Strbova, J; Smik, R; Dukat, A; Olexa, P; Zuran, I; Poklukar, J; Suligoj, NC; Cevc, M; Cyster, HP; Ranjith, N; Corbett, C; Bayat, J; Makotoko, EM; Kapp, IE; Basson, MMD; Lottering, H; Van Zyl, LJ; Sebastian, PJ; Pillay, T; Saaiman, JA; Commerford, PJ; Cassimjee, S; Ebrahim, IO; Sarvan, M; Mynhardt, JH; Reuter, H; Moodley, R; Vida, M; Fillat, ARC; Peris, VB; Jimenez, FF; Marin, F; Fernandez, JMC; Gil-Extremera, B; Diz, FW; Garcia-Dorado, D; Iniguez, A; Fernandez, JT; Gonzalez-Juanatey, JR; Portales, JF; Murillo, FC; Pericas, LM; Zamorano, JL; Martin, MD; Cortada, JB; Martin, JJA; Fernandez, JRD; Fernandez, JFD; Lledo, JAG; Sales, JC; Rodriguez, JB; Tragant, GG; Benedicto, A; Gonzalez-Juanatey, C; Potau, MC; Perez, IP; De La Tassa, CM; Rincon, PLO; Recena, JB; Escudier, JM; Payeras, AC; Orcajo, NA; Valdivielso, P; Constantine, G; Haniffa, R; Tissera, N; Amarasekera, S; Fernando, N; Jayawardena, J; Santharaj, W; Ekanayaka, R; Mendis, S; Senaratne, V; Mayurathan, G; Sirisena, T; Rajapaksha, A; Herath, JI; Amarasena, N; Berglund, S; Rasmanis, G; Witt, N; Mourtzinis, G; Nicol, P; Hansen, O; Romeo, S; Jensen, SA; Torstensson, I; Ahremark, U; Sundelin, T; Moccetti, T; Muller, C; Mach, F; Binder, R; Tsai, WC; Ueng, KC; Lai, WT; Liu, ME; Hwang, JJ; Yin, WH; Hsieh, IC; Lin, WH; Kuo, JY; Huang, TY; Fang, CY; Kaewsuwanna, P; Soonfuang, W; Jintapakorn, W; Sukonthasarn, A; Wongpraparut, N; Sastravaha, K; Sansanayudh, N; Kehasukcharoen, W; Piyayotai, D; Chotnoparatpat, P; Camsari, A; Kultursay, H; Mutlu, B; Ersanli, M; Demirtas, M; Kirma, C; Ural, E; Koldas, L; Karpenko, O; Prokhorov, A; Vakaluyk, I; Myshanych, H; Reshotko, D; Batushkin, V; Rudenko, L; Kovalskyi, I; Kushnir, M; Tseluyko, V; Mostovoy, Y; Stanislavchuk, M; Kyiak, Y; Karpenko, Y; Malynovsky, Y; Klantsa, A; Kutniy, O; Amosova, E; Tashchuk, V; Leshchuk, O; Rishko, M; Kopytsya, M; Yagensky, A; Vatutin, M; Bagriy, A; Barna, OM; Ushakov, O; Dzyak, G; Goloborodko, B; Rudenko, A; Zheleznyy, V; Trevelyan, J; Zaman, A; Lee, K; Moriarty, A; Aggarwal, RK; Clifford, P; Wong, YK; Iqbal, SM; Subkovas, E; Braganza, D; Sarkar, D; Storey, R; Griffiths, H; Mcclure, S; Muthusamy, R; Kurian, J; Levy, T; Barr, C; Kadr, H; Gerber, R; Simaitis, A; Soran, H; Mathur, A; Brodison, A; Oliver, R; Mudawi, T; Reynolds, T; Sharman, D; Butler, R; Wilkinson, P; Lip, GYH; Halcox, J; Vardi, G; Baldari, D; Brabham, D; Treasure, C; Dahl, C; Palmer, B; Wiseman, A; Khan, A; Puri, S; Mohart, AE; Ince, C; Flores, E; Wright, S; Cheng, SC; Rosenberg, M; Rogers, W; Kosinski, E; Forgosh, L; Waltman, J; Khan, M; Shoukfeh, M; Dagher, G; Lieber, I; Kumar, P; East, C; Krichmar, P; White, L; Knickelbine, T; Haldis, T; Gillespie, E; Suh, D; Arif, I; Akhter, F; Carlson, E; D'Urso, M; El-Ahdab, F; Nelson, W; Harris, B; Cohen, S; Carter, L; Sabatino, K; Haddad, T; Malik, A; Rao, S; Mulkay, A; Jovin, I; Klancke, K; Malhotra, V; Devarapalli, SK; Koren, M; Chandna, H; Dodds, G; Janik, M; Moran, J; Sumner, A; Kobayashi, J; Davis, W; Yazdani, S; Pasquini, J; Thakkar, M; Vedere, A; Leimbach, W; Rider, J; Singh, N; Shah, AV; Janosik, D; Pepine, C; Berman, B; Gelormini, J; Daniels, C; Keating, F; Kondo, NI; Shetty, S; Waider, W; Takata, T; Abu-Fadel, M; Shah, V; Aggarwal, R; Izzo, M; Kumar, A; Hattler, B; Link, C; Bortnick, A; Kinzfogl, G; Ghitis, A; Larry, J; Teufel, E; Kuhlman, P; Mclaurin, B; Zhang, WW; Thew, S; Abbas, J; White, M; Ranadive, N; Gring, C; Henderson, D; Schuchard, T; Farhat, N; Kline, G; Mahal, S; Whitaker, J; Speirs, S; Andersen, R; Daboul, N; Horwitz, P; Ponce, G; Jafar, Z; Mcgarvey, J; Panchal, V; Voyce, S; Blok, T; Sheldon, W; Azizad, MM; Schmalfuss, C; Picone, M; Herzog, W; Lindsey, J; Nowins, R; Lepor, N; El Shahawy, M; Weintraub, H; Irimpen, A; May, W; Galski, T; Chu, A; Mody, F; Hodes, Z; Rose, G; Fairlamb, J; Lambert, C; Raisinghani, A; Abbate, A; King, M; Carey, C; Gerber, J; Younis, L; Park, H; Vidovich, M; Knutson, T; Friedman, D; Chaleff, F; Loussararian, A; Rozeman, P; Kimmelstiel, C; Silver, K; Foster, M; Tonnessen, G; Amlani, M; Wali, A; Malozzi, C; Wattanakit, K; O'Donnell, PJ; Singal, D; Jaffrani, N; Banuru, S; Fisher, D; Xenakis, M; Perlmutter, N; Bhagwat, R; Strader, J; Akyea-Djamson, A; Labroo, A; Lee, K; Marais, HJ; Claxton, E; Berk, M; Rossi, P; Joshi, P; Khaira, AS; Kumkumian, G; Lupovitch, S; Purow, J; Welka, S; Hoffman, D; Fischer, S; Soroka, E; Eagerton, D; Pancholy, S; Ray, M; Farrar, M; Pollock, S; French, WJ; Diamantis, S; Gimple, L; Neustel, M; Schwartz, S; Pereira, E; Spriggs, D; Strain, J; Vo, A; Chane, M; Hall, J; Vijay, N; Lotun, K; Lester, FM; Nahhas, A; Pope, T; Nager, P; Vohra, R; Bashir, R; Ahmed, H; Berlowitz, M; Fishberg, R; Barrucco, R; Yang, E; Radin, M; Sporn, D; Eisenberg, S; Landzberg, J; Mcgough, M; Turk, S; Schwartz, M; Sundram, PS; Jain, D; Zainea, M; Bayron, C; Karlsberg, R; Lui, H; Keen, W; Westerhausen, D; Khurana, S; Agarwal, H; Birchem, J; Penny, W; Chang, M; Murphy, S; Murphy, S; Schifferdecker, B; Gilbert, JM; Chalavarya, G; Eaton, C; Schmedtje, JF; Christenson, S; Denham, D; Macdonell, A; Gibson, P; Rahman, A; Al Joundi, T; Conrad, G; Kotha, P; Love, M; Giesler, G; Rubenstein, H; Akright, L; Krawczyk, J; Wells, T; Welker, J; Foster, R; Gilmore, R; Anderson, J; Jacoby, D; Harris, B; Gardner, G; Dandillaya, R; Vora, K; Kostis, J; Hunter, J; Laxson, D; Ball, E; Camp, A; Lopes, R; Egydio, F; Kawakami, A; Oliveira, J; Wozniak, J; Matthews, A; Ratky, C; Valiris, J; Berdan, L; Hepditch, A; Quintero, K; Rorick, T; Westbrook, M; Pascual, A; Rovito, C; Bezault, M; Drouet, E; Simon, T; Alsweiler, C; Luyten, A; Aylward, P; Butters, J; Griffith, L; Shaw, M; Hagstrom, E; Grunberg, L; Islam, S; Bregeault, MF; Bougon, N; Faustino, D; Fontecave, S; Murphy, J; Tamby, JF; Verrier, M; Agnetti, V; Andersen, D; Badreddine, E; Bekkouche, M; Bouancheau, C; Brigui, I; Brocklehurst, M; Cianciarulo, J; Devaul, D; Domokos, S; Gache, C; Gobillot, C; Guillou, S; Healy, J; Heath, M; Jaiwal, G; Javierre, C; Labeirie, J; Monier, M; Morales, U; Mrabti, A; Mthombeni, B; Okan, B; Smith, L; Sheller, J; Sopena, S; Pellan, V; Benbernou, F; Bengrait, N; Lamoureux, M; Kralova, K; Scemama, M; Bejuit, R; Coulange, A; Berthou, C; Repincay, J; Lorenzato, C; Etienne, A; Gouet, V; Loizeau, V; Normand, M; Ourliac, A; Rondel, C; Adamo, A; Beltran, P; Barraud, P; Dubois-Gache, H; Halle, B; Metwally, L; Mourgues, M; Sotty, M; Vincendet, M; Cotruta, R; Zhu, CY; Fournie-Lloret, D; Morrello, C; Perthuis, A; Picault, P; Zobouyan, I</t>
  </si>
  <si>
    <t>LANCET DIABETES &amp; ENDOCRINOLOGY</t>
  </si>
  <si>
    <t>Effects of alirocumab on types of myocardial infarction: insights from the ODYSSEY OUTCOMES trial</t>
  </si>
  <si>
    <t>White, HD; Steg, PG; Szarek, M; Bhatt, DL; Bittner, VA; Diaz, R; Edelberg, JM; Erglis, A; Goodman, SG; Hanotin, C; Harrington, RA; Jukema, JW; Lopes, RD; Mahaffey, KW; Moryusef, A; Pordy, R; Roe, MT; Sritara, P; Tricoci, P; Zeiher, AM; Schwartz, GG; Aylward, PE; Drexel, H; Sinnaeve, P; Dilic, M; Lopes, RD; Gotcheva, NN; Goodman, SG; Prieto, JC; Yong, H; Lopez-Jaramillo, P; Pecin, I; Reiner, Z; Ostadal, P; Poulsen, SH; Viigimaa, M; Nieminen, MS; Danchin, N; Chumburidze, V; Marx, N; Liberopoulos, E; Valdovinos, PCM; Tse, HF; Kiss, RG; Xavier, D; Zahger, D; Valgimigli, M; Kimura, T; Kim, HS; Kim, SH; Erglis, A; Laucevicius, A; Kedev, S; Yusoff, K; Lopez, GAR; Alings, M; Halvorsen, S; Flores, RMC; Sy, RG; Budaj, A; Morais, J; Dorobantu, M; Karpov, Y; Ristic, AD; Chua, T; Murin, J; Fras, Z; Dalby, AJ; Tunon, J; de Silva, HA; Hagstrom, E; Muller, C; Chiang, CE; Sritara, P; Guneri, S; Parkhomenko, A; Ray, KK; Moriarty, PM; Vogel, R; Chaitman, B; Kelsey, SF; Olsson, AG; Rouleau, JL; Simoons, ML; Alexander, K; Meloni, C; Rosenson, R; Sijbrands, EJG; Alexander, JH; Armaganijan, L; Bagai, A; Bahit, MC; Brennan, JM; Clifton, S; DeVore, AD; Deloatch, S; Dickey, S; Dombrowski, K; Ducrocq, G; Eapen, Z; Endsley, P; Eppinger, A; Hess, CN; Hlatky, MA; Jordan, JD; Knowles, JW; Kolls, BJ; Kong, DF; Leonardi, S; Lillis, L; Lopes, RD; Maron, DJ; Marcus, J; Mathews, R; Mehta, RH; Mentz, RJ; Moreira, HG; Patel, CB; Pereira, SB; Perkins, L; Povsic, TJ; Puymirat, E; Jones, WS; Shah, BR; Sherwood, MW; Stringfellow, K; Sujjavanich, D; Toma, M; Trotter, C; van Diepen, SFP; Wilson, MD; Yan, ATK; Schiavi, LB; Garrido, M; Alvarisqueta, AF; Sassone, SA; Bordonava, AP; De Lima, AEA; Schmidberg, JM; Duronto, EA; Caruso, OC; Novaretto, LP; Hominal, MA; Montana, OR; Caccavo, A; Vilamajo, OAG; Lorenzatti, AJ; Cartasegna, LR; Paterlini, GA; Mackinnon, IJ; Caime, GD; Amuchastegui, M; Codutti, OR; Jure, HO; Bono, JOE; Hrabar, AD; Vallejos, JA; Rodolfo, AAG; Novoa, F; Patocchi, CA; Zaidman, CJ; Giuliano, ME; Dran, RD; Vico, ML; Carnero, GS; Guzman, PN; Allende, JCM; Brasca, DFG; Labarta, MHB; Nani, S; Blumberg, EDS; Colombo, HR; Liberman, A; Luciardi, HL; Waisman, GD; Berli, MA; Duran, ROG; Cestari, HG; Luquez, HA; Giordano, JA; Saavedra, SS; Waites, JH; Collins, N; Soward, A; Hii, CLS; Shaw, J; Arstall, MA; Horowitz, J; Rogers, JF; Colquhoun, D; Flores, REO; Roberts-Thomson, P; Raffel, O; Lehman, SJ; Coverdale, SGM; Garrahy, PJ; Starmer, G; Sader, M; Carroll, PA; Zweiker, R; Hoppe, U; Huber, K; Berger, R; Weidinger, F; Faes, D; Hermans, K; Pirenne, B; Leone, A; Hoffer, E; Vrolix, MCM; De Wolf, L; Wollaert, B; Castadot, M; Dujardin, K; Beauloye, C; Vervoort, G; Striekwold, H; Convens, C; Roosen, J; Barbato, E; Claeys, M; Cools, F; Terzic, I; Barakovic, F; Midzic, Z; Pojskic, B; Fazlibegovic, E; Durak-Nalbantic, A; Vulic, D; Muslibegovic, A; Reis, G; Sousa, L; Nicolau, JC; Giorgeto, FE; Silva, RP; Maia, LN; Rech, R; Rossi, PRF; Cerqueira, MJAG; Duda, N; Kalil, R; Kormann, A; Abrantes, JAM; Pimentel, P; Soggia, AP; de Santos, MON; Neuenschwander, F; Bodanese, LC; Michalaros, YL; Eliaschewitz, FG; Vidotti, MH; Leaes, PE; Botelho, RV; Kaiser, S; Manenti, ERFF; Precoma, DB; Jorge, JCM; Silva, PGMD; Silveira, JA; Saporito, W; Marin, JA; Feitosa, GS; Ritt, LEF; de Souza, JA; Costa, F; Souza, WKSB; Reis, HJL; Lopes, RD; Machado, L; Ayoub, JCA; Todorov, GV; Nikolov, FP; Velcheva, ES; Tzekova, ML; Benov, HO; Petranov, SL; Tumbev, HS; Shehova-Yankova, NS; Markov, DT; Raev, DH; Mollov, MN; Kichukov, KN; Ilieva-Pandeva, KA; Gotcheva, NN; Ivanova, R; Mincheva, VM; Lazov, PV; Dimov, BI; Senaratne, M; Stone, J; Kornder, J; Pearce, S; Dion, D; Savard, D; Pesant, Y; Pandey, A; Robinson, S; Gosselin, G; Vizel, S; Hoag, G; Bourgeois, R; Morisset, A; Sabbah, E; Sussex, B; Kouz, S; MacDonald, P; Diaz, A; Michaud, N; Fell, D; Leung, R; Vuurmans, T; Lai, C; Nigro, F; Davies, R; Nogareda, G; Vijayaraghavan, R; Ducas, J; Lepage, S; Mehta, S; Cha, J; Dupuis, R; Fong, P; Rodes-Cabau, J; Fadlallah, H; Cleveland, D; Huynh, T; Bata, I; Hameed, A; Pincetti, C; Potthoff, S; Acevedo, M; Aguirre, A; Vejar, M; Yanez, M; Araneda, G; Fernandez, M; Perez, L; Varleta, P; Florenzano, F; Huidobro, L; Raffo, CA; Olivares, C; Chen, JY; Dong, YG; Huang, WJ; Wang, JZ; Huang, SA; Yao, ZH; Cui, L; Lin, WH; Sun, YM; Wang, JF; Li, JP; Zhang, XL; Zhu, H; Chen, DD; Huang, L; Dong, SH; Su, GH; Xu, B; Su, X; Cheng, XS; Lin, JX; Zong, WX; Li, HM; Feng, Y; Xu, DL; Yang, XC; Ke, YN; Lin, XF; Zhang, Z; Zheng, ZQ; Luo, ZR; Chen, YD; Ding, CH; Zheng, Y; Li, XD; Peng, DQ; Li, Y; Wei, M; Liu, SW; Yu, YH; Qu, BM; Jiang, WH; Zhou, YJ; Zhao, XS; Yuan, ZY; Guo, Y; Xu, XP; Shi, XB; Ge, JB; Fu, GS; Bai, F; Fang, WY; Shou, XL; Yang, XJ; Wang, JA; Jaramillo, N; Vallejo, GS; Botia, DCL; Lopez, RB; De Salazar, DIM; Bonfanti, AJC; Higuera, JD; Silva, SIB; Lozada, HJG; Arroyo, JAC; Mendoza, JLA; Ruiz, RLF; Fernandez, AM; Jatin, FGM; Herazo, AS; Parada, JC; Triana, MAU; Spinar, J; Horak, D; Stasek, J; Alan, D; Machova, V; Linhart, A; Novotny, V; Kaucak, V; Rokyta, R; Naplava, R; Coufal, Z; Adamkova, V; Podpera, I; Zizka, J; Motovska, Z; Marusincova, I; Svab, P; Heinc, P; Kuchar, J; Povolny, P; Raungaard, B; Clemmensen, P; Bang, LE; May, O; Bottcher, M; Hove, JD; Frost, L; Gislason, G; Larsen, J; Johansen, PB; Hald, F; Jeppesen, J; Nielsen, T; Kristensen, KS; Walichiewicz, PM; Lomholdt, JD; Klausen, IC; Nielsen, PK; Davidsen, F; Videbaek, L; Soots, M; Vahula, V; Hedman, A; Soopold, U; Martsin, K; Taskinen, MR; Porthan, K; Airaksinen, JK; Juonala, M; Kiviniemi, T; Vikman, S; Posio, P; Taurio, J; Huikuri, H; Kaikkonen, K; Coste, P; Ferrari, E; Morel, O; Montalescot, G; Barone-Rochette, G; Mansourati, J; Cottin, Y; Steg, PG; Leclercq, F; Belhassane, A; Delarche, N; Boccara, F; Paganelli, F; Clerc, J; Schiele, F; Aboyans, V; Probst, V; Berland, J; Lefevre, T; Khintibidze, I; Shaburishvili, T; Pagava, Z; Ghlonti, R; Lominadze, Z; Khabeishvili, G; Hemetsberger, R; Rauch-Krohnert, U; Stratmann, M; Appel, KF; Schmidt, E; Omran, H; Stellbrink, C; Dorsel, T; Lianopoulos, E; Marx, R; Zirlik, A; Schellenberg, D; Heitzer, T; Laufs, U; Marx, N; Gielen, S; Winkelmann, B; Behrens, S; Sydow, K; Simonis, G; Muenzel, T; Werner, N; Leggewie, S; Bocker, D; Braun-Dullaeus, R; Toursarkissian, N; Jeserich, M; Weissbrodt, M; Schaeufele, T; Weil, J; Voller, H; Waltenberger, J; Natour, M; Steiner, S; Heidenreich, L; Gremmler, U; Killat, H; Patsilinakos, S; Kartalis, A; Manolis, A; Sionis, D; Liberopoulos, E; Skoumas, I; Athyros, V; Parthenakis, PIF; Hahalis, PIG; Lekakis, J; Xatzitolios, A; Ovando, SRF; Valdovinos, PCM; Benecke, JLA; De Leon, ERR; Yan, BPY; Siu, DCW; Turi, T; Merkely, B; Kiss, RG; Ungi, I; Lupkovics, G; Nagy, L; Katona, A; Edes, I; Muller, G; Horvath, I; Kapin, T; Falukozy, J; Kumbla, M; Sandhu, M; Annam, S; Proddutur, NR; Premchand, RK; Mahajan, A; Abhyanakar, AD; Kerkar, P; Govinda, RA; Oomman, A; Sinha, D; Patil, SN; Kahali, D; Sawhney, J; Joshi, AB; Chaudhary, S; Harkut, P; Guha, S; Porwal, S; Jujjuru, S; Pothineni, RB; Monteiro, MR; Khan, A; Iyengar, SS; Grewal, JS; Chopda, M; Fulwani, MC; Patange, A; Chopra, VK; Goyal, NK; Shinde, R; Manakshe, GV; Patki, N; Sethi, S; Munusamy, V; Karna, S; Adhyapak, S; Pandurangi, U; Mathur, R; Kalashetti, S; Bhagwat, A; Raghuraman, B; Yerra, SK; Bhansali, P; Borse, R; Das, S; Abdullakutty, J; Saathe, S; Palimkar, P; Atar, S; Shechter, M; Mosseri, M; Arbel, Y; Lotan, C; Rosenschein, U; Katz, A; Henkin, Y; Francis, A; Klutstein, M; Nikolsky, E; Turgeman, Y; Halabi, M; Kornowski, R; Jonas, M; Amir, O; Rozenman, Y; Fuchs, S; Hussein, O; Gavish, D; Vered, Z; Caraco, Y; Elias, M; Tov, N; Piovaccari, G; De Pellegrin, A; Guardigli, G; Licciardello, G; Auguadro, C; Cuccia, C; Salvioni, A; Musumeci, G; Calabro, P; Novo, S; Faggiano, P; De Cesare, NB; Berti, S; Cavallini, C; Puccioni, E; Galvani, M; Tespili, M; Piatti, P; Palvarini, M; De Luca, G; Violini, R; De Leo, A; Filardi, PP; Ferratini, M; Dai, K; Kamiya, H; Ando, K; Takeda, Y; Morino, Y; Hata, Y; Kimura, K; Kishi, K; Michishita, I; Uehara, H; Higashikata, T; Hirayama, A; Hirooka, K; Sakagami, S; Taguchi, S; Koike, A; Fujinaga, H; Koba, S; Kozuma, K; Kawasaki, T; Ono, Y; Shimizu, M; Katsuda, Y; Wada, A; Shinke, T; Ako, J; Fujii, K; Takahashi, T; Sakamoto, T; Furukawa, Y; Sugino, H; Mano, T; Utsu, N; Ito, K; Haraguchi, T; Ueda, Y; Nishibe, A; Fujimoto, K; Yoon, JH; Park, HS; Chae, IH; Kim, MH; Jeong, MH; Rha, S; Kim, C; Hong, T; Busmane, A; Pontaga, N; Strelnieks, A; Mintale, I; Sime, I; Petrulioniene, Z; Kavaliauskiene, R; Jurgaitiene, R; Sakalyte, G; Slapikas, R; Norkiene, S; Misonis, N; Kibarskis, A; Kubilius, R; Bojovski, S; Lozance, N; Kjovkaroski, A; Doncovska, S; Ong, TK; Kasim, S; Maskon, O; Kandasamy, B; Liew, HB; Mohamed, WMIW; Castillo, AG; Calvillo, JC; Campos, PF; Fragoso, JCN; Llamas, EAB; Gamba, MAA; Madrigal, JC; Salas, LGG; Rosas, EL; Diaz, BG; Vazquez, ES; Ackar, AN; Esperon, GAL; Sanchez, CRM; De Leon, MG; Otero, RS; Salmon, GF; Rios, JAP; Ruiz, JAG; Breedveld, RW; Hoogslag, PAM; Suryapranata, H; Oomen, A; Wiersma, JJ; Van Der Wal, RMA; Van Huysduynen-Monraats, PSH; Karalis, I; Verdel, GJE; Brueren, BRG; Troquay, RPT; Viergever, EP; Al-Windy, NYY; Bartels, GL; Cornel, JH; Hermans, WRM; Herrman, JPR; Bos, RJ; Groutars, RGEJ; Van Der Zwaan, CC; Kaplan, R; Ronner, E; Groenemeijer, BE; Bronzwaer, PNA; Liem, AAH; Rensing, BJWM; Bokern, MJJA; Nijmeijer, R; Hersbach, FMRJ; Willems, FF; Gosselink, ATM; Elliott, J; Wilkins, G; Fisher, R; Scott, D; Hart, H; Stewart, R; Harding, S; Ternouth, I; Fisher, N; Aitken, D; Anscombe, R; Tomala, T; Nygard, O; Sparby, JA; Andersen, K; Gullestad, L; Jortveit, J; Munk, PS; Hurtig, U; Ticona, JRC; Velasquez, JRD; Miguel, SAN; Perez, ESS; Chambilla, JMC; Ayala, CAC; Leon, RPC; Gonzales, RJV; Zuniga, JDH; Cosavalente, LAC; Mannucci, JEB; Navarro, NCL; Concha, YMR; Chavez, VER; Hernandez, HAA; Nunez, CAZ; Ferrolino, A; Sy, RAG; Tirador, L; Matiga, G; Coching, RM; Bernan, A; Rogelio, G; Morales, DD; Tan, E; Wlodarczak, A; Jaworska, K; Skonieczny, G; Pawlowicz, L; Wojewoda, P; Busz-Papiez, B; Bednarski, J; Goch, A; Staneta, P; Dulak, E; Saminski, K; Krasowski, W; Sudnik, W; Zurakowski, A; Skorski, M; Lysek, R; Miklaszewicz, B; Kubica, J; Lipko, JA; Kostarska-Srokosz, E; Piepiorka, M; Drzewiecka, A; Sciborski, R; Stasiewski, A; Blicharski, T; Bystryk, L; Szpajer, M; Korol, M; Czerski, T; Mirek-Bryniarska, E; Gniot, J; Lubinski, A; Gorny, J; Franek, E; Monteiro, P; Bastos, JM; Pereira, HH; Martins, D; Seixo, F; Mendonca, C; Botelho, A; Minescu, B; Istratoaie, O; Tesloianu, DN; Cristian, G; Podoleanu, CGC; Constantinescu, MCA; Bengus, CM; Militaru, C; Rosu, D; Parepa, IR; Matei, AV; Alexandru, TM; Shvarts, Y; Orlikova, O; Kobalava, Z; Barbarash, OL; Markov, V; Lyamina, N; Gordienko, A; Zrazhevsky, K; Vishnevsky, AY; Gurevich, V; Stryuk, R; Lomakin, NV; Bokarev, I; Shalaev, S; Khaisheva, L; Chizhov, P; Viktorova, I; Osokina, N; Akatova, E; Chumakova, G; Libov, I; Voevoda, MI; Tretyakova, TV; Baranov, E; Shustov, S; Yakushin, S; Gordeev, I; Khasanov, N; Reshetko, O; Sotnikova, T; Molchanova, O; Nikolaev, K; Gapon, L; Baranova, E; Shogenov, Z; Kosmachova, E; Karpov, Y; Povzun, A; Egorova, L; Tyrenko, VV; Ivanov, IG; Simic, D; Ivanovic, N; Davidovic, G; Tasic, N; Asanin, MR; Stojic, S; Apostolovic, SR; Ilic, S; Putnikovic, B; Stankovic, A; Arandjelovic, A; Radovanovic, S; Balinovac, J; Dincic, DV; Seferovic, P; Dodic, S; Dimkovic, S; Poh, KK; Ong, HY; Micko, K; Nociar, J; Pella, D; Fulop, P; Hranai, M; Palka, J; Mazur, J; Majercak, I; Dzupina, A; Fazekas, F; Gonsorcik, J; Bugan, V; Selecky, J; Kamensky, G; Strbova, J; Smik, R; Dukat, A; Zuran, I; Oklukar, J; Suligoj, NC; Cevc, M; Lipar, L; Cyster, HP; Ranjith, N; Corbett, C; Bayat, J; Makotoko, EM; Kapp, IE; Basson, MMD; Lottering, H; Van Zyl, LJ; Sebastian, PJ; Pillay, T; Saaiman, JA; Commerford, PJ; Cassimjee, S; Ebrahim, IO; Sarvan, M; Mynhardt, JH; Dalby, AJ; Reuter, H; Moodley, R; Vida, M; Fillat, ARC; Peris, VB; Jimenez, FF; Marin, F; Fernandez, JMC; Gil-Extremera, B; Diz, FW; Garcia-Dorado, D; Iniguez, A; Fernandez, JT; Gonzalez-Juanatey, JR; Portales, JF; Murillo, FC; Pericas, LM; Zamorano, JL; Martin, MD; Cortada, JB; Martin, JJA; Fernandez, JRD; Fernandez, JFD; Lledo, JAG; Sales, JC; Rodriguez, JB; Tragant, GG; Benedicto, A; Gonzalez-Juanatey, C; Potau, MC; Perez, IP; De La Tassa, CM; Rincon, PLO; Recena, JB; Escudier, JM; Constantine, G; Haniffa, R; Tissera, N; Amarasekera, S; Fernando, N; Jayawardena, J; Santharaj, W; Ekanayaka, R; Mendis, S; Senaratne, V; Mayurathan, G; Sirisena, T; Rajapaksha, A; Herath, JI; Amarasena, N; Berglund, S; Rasmanis, G; Hagstrom, E; Witt, N; Mourtzinis, G; Nicol, P; Hansen, O; Romeo, S; Jensen, SA; Torstensson, I; Jensen, SA; Ahremark, U; Sundelin, T; Moccetti, T; Muller, C; Mach, F; Binder, R; Chiang, CE; Tsai, WC; Ueng, KC; Lai, WT; Liu, ME; Hwang, JJ; Yin, WH; Hsieh, IC; Lin, WH; Kuo, JY; Huang, TY; Fang, CY; Kaewsuwanna, P; Soonfuang, W; Jintapakorn, W; Sukonthasarn, A; Sritara, P; Wongpraparut, N; Sastravaha, K; Sansanayudh, N; Kehasukcharoen, W; Piyayotai, D; Camsari, A; Kultursay, H; Guneri, S; Mutlu, B; Ersanli, M; Demirtas, M; Kirma, C; Ural, E; Koldas, L; Karpenko, O; Prokhorov, A; Vakaluyk, I; Myshanych, H; Reshotko, D; Batushkin, V; Rudenko, L; Kovalskyi, I; Kushnir, M; Tseluyko, V; Mostovoy, Y; Stanislavchuk, M; Kyiak, Y; Karpenko, Y; Malynovsky, Y; Klantsa, A; Kutniy, O; Amosova, E; Tashchuk, V; Leshchuk, O; Parkhomenko, A; Rishko, M; Kopytsya, M; Yagensky, A; Vatutin, M; Bagriy, A; Barna, OM; Ushakov, O; Dzyak, G; Goloborodko, B; Rudenko, A; Trevelyan, J; Zaman, A; Lee, K; Moriarty, A; Aggarwal, RK; Clifford, P; Wong, YK; Iqbal, SMR; Subkovas, E; Braganza, D; Sarkar, D; Storey, R; Griffiths, H; Mcclure, S; Muthusamy, R; Kurian, J; Levy, T; Barr, C; Kadr, H; Gerber, R; Simaitis, A; Soran, H; Mathur, A; Brodison, A; Oliver, R; Mudawi, T; Reynolds, T; Sharman, D; Butler, R; Wilkinson, P; Lip, GYH; Halcox, J; Vardi, G; Baldari, D; Brabham, D; Treasure, C; Dahl, C; Palmer, B; Wiseman, A; Khan, A; Puri, S; Mohart, AE; Ince, C; Flores, E; Wright, S; Cheng, SC; Rosenberg, M; Rogers, W; Kosinski, E; Forgosh, L; Waltman, J; Khan, M; Shoukfeh, M; Dagher, G; Lieber, I; Kumar, P; East, C; Krichmar, P; White, L; Knickelbine, T; Haldis, T; Gillespie, E; Suh, D; Arif, I; Akhter, F; Carlson, E; D'Urso, M; El-Ahdab, F; Nelson, W; Harris, B; Cohen, S; Carter, L; Sabatino, K; Haddad, T; Malik, A; Rao, S; Mulkay, A; Jovin, I; Klancke, K; Malhotra, V; Devarapalli, SK; Koren, M; Chandna, H; Dodds, G; Janik, M; Moran, J; Sumner, A; Kobayashi, J; Davis, W; Yazdani, S; Pasquini, J; Thakkar, M; Vedere, A; Leimbach, W; Rider, J; Singh, N; Shah, AV; Moriarty, PM; Janosik, D; Pepine, C; Berman, B; Gelormini, J; Daniels, C; Keating, F; Kondo, NI; Shetty, S; Waider, W; Takata, T; Abu-Fadel, M; Shah, V; Aggarwal, R; Izzo, M; Kumar, A; Hattler, B; Link, C; Bortnick, A; Kinzfogl, G; Ghitis, A; Larry, J; Teufel, E; Kuhlman, P; Mclaurin, B; Zhang, WW; Thew, S; Abbas, J; White, M; Ranadive, N; Gring, C; Henderson, D; Schuchard, T; Farhat, N; Kline, G; Mahal, S; Whitaker, J; Speirs, S; Andersen, R; Daboul, N; Horwitz, P; Jafar, Z; Mcgarvey, J; Panchal, V; Voyce, S; Blok, T; Sheldon, W; Azizad, MM; Schmalfuss, C; Picone, M; Herzog, W; Lindsey, J; Nowins, R; Lepor, N; El Shahawy, M; Weintraub, H; Irimpen, A; May, W; Galski, T; Chu, A; Mody, F; Hodes, Z; Fairlamb, J; Lambert, C; Raisinghani, A; Abbate, A; King, M; Carey, C; Gerber, J; Younis, L; Park, H; Vidovich, M; Knutson, T; Friedman, D; Chaleff, F; Loussararian, A; Kimmelstiel, C; Silver, K; Foster, M; Tonnessen, G; Amlani, M; Wali, A; Malozzi, C; Wattanakit, K; O'Donnell, PJ; Singal, D; Jaffrani, N; Banuru, S; Fisher, D; Xenakis, M; Perlmutter, N; Bhagwat, R; Strader, J; Akyea-Djamson, A; Labroo, A; Lee, K; Marais, HJ; Claxton, E; Berk, M; Rossi, P; Joshi, P; Khaira, AS; Kumkumian, G; Lupovitch, S; Purow, J; Welka, S; Hoffman, D; Fischer, S; Soroka, E; Eagerton, D; Pancholy, S; Ray, M; Farrar, M; Pollock, S; French, WJ; Diamantis, S; Gimple, L; Schwartz, S; Pereira, E; Spriggs, D; Strain, J; Vo, A; Chane, M; Hall, J; Vijay, N; Lotun, K; Lester, FM; Nahhas, A; Pope, T; Nager, P; Vohra, R; Bashir, R; Ahmed, H; Berlowitz, M; Fishberg, R; Barrucco, R; Yang, E; Radin, M; Sporn, D; Eisenberg, S; Landzberg, J; Mcgough, M; Turk, S; Schwartz, M; Sundram, PS; Jain, D; Zainea, M; Bayron, C; Karlsberg, R; Lui, H; Keen, W; Westerhausen, D; Khurana, S; Agarwal, H; Birchem, J; Penny, W; Chang, M; Gilbert, JM; Chalavarya, G; Eaton, C; Schmedtje, JF; Christenson, S; Denham, D; Macdonell, A; Gibson, P; Rahman, A; Al Joundi, T; Conrad, G; Kotha, P; Love, M; Giesler, G; Rubenstein, H; Akright, L; Schifferdecker, B; Krawczyk, J; Wells, T; Welker, J; Foster, R; Gilmore, R; Anderson, J; Jacoby, D; Harris, B; Gardner, G; Dandillaya, R; Vora, K; Kostis, J; Hunter, J; Laxson, D; Ball, E</t>
  </si>
  <si>
    <t>EUROPEAN HEART JOURNAL</t>
  </si>
  <si>
    <t>Effects of pre-operative isolation on postoperative pulmonary complications after elective surgery: an international prospective cohort study</t>
  </si>
  <si>
    <t>Simoes, JFF; Nepogodiev, D; Ademuyiwa, A; Buarque, I; El-Boghdadly, K; Gebreyohanes, M; Glasbey, JC; Kronberger, E; Kruijff, S; Li, E; Loffler, M; Mashbari, H; Pata, F; Smart, N; Sayyed, R; Shu, S; Sund, M; Bhangu, A; Simoes, J; Ahmed, WUR; Argus, L; Ball, A; Bhangu, A; Bywater, EP; Blanco-Colino, R; Brar, A; Chaudhry, D; Dawson, BE; Duran, I; Elhadi, M; Glasbey, JC; Gujjuri, RR; Jones, CS; Harrison, EM; Kamarajah, SK; Keatley, JM; Lawday, S; Li, E; Mann, H; Marson, EJ; Mclean, KA; Nepogodiev, D; Norman, L; Ots, R; Outani, O; Picciochi, M; Santos, I; Shaw, C; Simoes, JFF; Taylor, EH; Trout, IM; Varghese, C; Venn, ML; Xu, W; Dajti, I; Gjata, A; Kacimi, SEO; Boccalatte, L; Cox, D; Pockney, P; Townend, P; Aigner, F; Kronberger, IE; Samadov, E; Alderazi, A; Hossain, K; Padmore, G; van Ramshorst, G; Lawani, I; Cerovac, A; Delibegovic, S; Baiocchi, G; Gomes, GMA; Buarque, IL; Gohar, M; Slavchev, M; Nwegbu, C; Agarwal, A; Brar, A; Martin, J; Ng-Kamstra, J; Modolo, MM; Olivos, M; Lou, W; Ren, DL; Calvache, JA; Rivera, CJP; Hadzibegovic, AD; Kopjar, T; Mihanovic, J; Jimenez, PMA; Gouvas, N; Klat, J; Novysedlak, R; Amisi, N; Christensen, P; El-Hussuna, A; Batista, S; Lincango-Naranjo, E; Emile, S; Sandoval, DAA; Dhufera, H; Hailu, S; Mengesha, MG; Kauppila, JH; Arnaud, AP; Demetrashvili, Z; Albertsmeier, M; Lederhuber, H; Loffler, MW; Acquah, DK; Ofori, B; Tabiri, S; Metallidis, S; Tsoulfas, G; Aguilera-Arevalo, ML; Recinos, G; Mersich, T; Wettstein, D; Ghosh, D; Kembuan, G; Milan, PB; Khosravi, MH; Mozafari, M; Hilmi, A; Mohan, H; Zmora, O; Gallo, G; Pata, F; Pellino, G; Fujimoto, Y; Kuroda, N; Satoi, S; Abou Chaar, MK; Ayasra, F; Fakhradiyev, I; Hamdun, IHS; Jin-Young, J; Jamal, M; Karout, L; Elhadi, M; Gulla, A; Rasoaherinomenjanahary, F; Samison, LH; Roslani, AC; Sanchez, IID; Gonzalez, DS; Martinez, L; Martiinez, MJ; Nayen, A; Ramos-De la Medina, A; Nunez, J; Outani, O; Nashidengo, PR; Shah, R; Shrestha, AL; Jonker, P; Kruijff, S; Noltes, M; Steinkamp, P; Varghese, C; Wright, D; Abdur-Rahman, L; Ademuyiwa, A; Adisa, A; Osinaike, B; Seyi-Olajide, J; Williams, O; Williams, E; Pejkova, S; Al Balushi, Z; Qureshi, AU; Sayyed, R; Mohsen, MA; Abukhalaf, SA; Cukier, M; Gomez-Fernandez, H; Yip, SS; Ojeda, XPV; Sacdalan, MD; Major, P; Azevedo, J; Cunha, MF; Santos, I; Zarour, A; Bonci, EA; Negoi, I; Efetov, S; Kochetkov, V; Litvin, A; Ingabire, JA; Bucyibaruta, G; Faustin, N; Habumuremyi, S; Imanishimwe, A; de Dieu, HJ; Munyaneza, E; Ncogoza, I; Alameer, E; Ndong, A; Radenkovic, D; Chew, MH; Koh, F; Ngu, J; Panyko, A; Bele, U; Kosir, JA; Daoud, H; Blanco-Colino, R; Bravo, AMM; Jayarajah, U; Wickramasinghe, D; Adam, MEAE; Rutegard, M; Sund, M; Adamina, M; Gialamas, E; Horisberger, K; Alshaar, M; Huang, A; Lohsiriwat, V; Charles, S; Jlassi, H; Isik, A; Leventoglu, S; Lekuya, HM; Lule, H; Kopetskyi, S; Alsaadi, H; Alshryda, S; Alser, O; Bankhead-Kendall, B; Breen, K; Kaafarani, H; Mashbari, H; Cal, FB; Al-Naggar, H; Maimbo, M; Mazingi, D; Abbott, T; Adamina, M; Akhbari, M; Benson, R; Bhanderi, S; Biccard, B; Caruana, E; Chakrabortee, S; Chapatwala, R; Costas-Chavarri, A; Demetriades, AK; Desai, A; Di Saverio, S; Drake, T; Edwards, J; Evans, J; Fiore, M; Ford, S; Fotopoulou, C; Fowler, A; Futaba, K; Ganly, I; James, HG; Griffiths, E; Gronchi, A; Hutchinson, P; Hyman, GY; Incorvia, J; Jain, R; Jenkinson, M; Khan, T; Knight, SR; Kolias, A; Kudsk-Iversen, S; Kwan, TY; Leung, E; Mayol, J; McKay, S; Meara, JG; Mills, E; Moug, S; Patel, A; Perinotti, R; Rice, HE; Roberts, K; Schache, A; Shaw, R; Smart, N; Stephens, M; Stewart, GD; Teasdale, E; Vaughan-Shaw, P; Vidya, R; Wright, N; Wuraola, F; Zimmelman, N; Agastra, E; Thereska, D; Lucchini, SM; Laudani, V; Boccalatte, L; Chwat, C; Salazar, IIP; Pachajoa, DAP; Duro, A; Arancibia, JAC; Cox, D; D'Aulerio, G; Dudi-Venkata, N; Egoroff, N; Farik, S; Lott, N; Moss, JL; Pockney, P; Rennie, S; Tan, L; Varghese, C; Vo, UG; Watson, D; Watters, D; Wright, D; Bright, T; Hollington, P; Zhou, XY; Kroon, HM; Farfus, A; Barker, J; Watson, E; Stevens, S; Latif, H; Dawson, AC; Chuan, A; Muralidharan, V; Wong, E; Ackermann, T; Pacilli, M; Hodgson, R; Heriot, A; Choong, P; Brown, W; Lidder, S; Yeung, J; Traeger, L; Regalo, G; Gourlay, R; Pockney, P; Badiani, S; Koh, C; Putnis, S; Dawson, AC; Haider, F; Mitul, AR; Komen, N; Dhondt, B; Cappeliez, S; Pigeolet, M; van Ramshorst, G; Schoneveld, M; Stijns, J; Oosterlinck, W; Flamey, N; Kpangon, C; Agbadebo, M; Tobome, SR; Cerovac, A; Barros, AV; Aguiar, S; Baiocchi, G; Campos, HGD; Gross, J; Coimbra, FJF; Kowalski, LP; Makdissi, F; Nakagawa, S; Neto, JPD; Vartanian, JG; Yazbek, G; Zequi, SC; Flumignan, R; Slavchev, M; Jaworska, N; Dell, A; Shanthanna, H; Martin, J; Behzadi, A; Nessim, C; Mozel, M; St-germain, P; Russell, C; Groot, G; Safieddine, N; Wijeysundera, D; Eskander, A; Chadi, S; MacKenzie, S; Flexman, A; Heredia, F; Modolo, MM; Villanueva, J; Waissbluth, S; Macchiavello, R; Escudero, MI; Fuentes, T; Mimica, X; Olivos, M; Saenz, DB; Caicedo, L; Alzate, JP; Luna, J; Alonso, NFP; Silva, CO; Rodriguez, J; Silva-Igua, L; Torres, ML; Trujillo, LM; Calvache, AJN; Balanta-Melo, J; Figueroa-Casanova, R; Garcia-Montoya, OJ; Toro, CAM; Botero, MV; Arango, MCM; Martinez, ED; Perdomo, VG; Montenegro, E; Mihanovic, J; Jimenez, PMA; Gouvas, N; Novysedlak, R; Rodriguez-Abreu, J; Mejia, D; Lincango-Naranjo, E; Abouelnagah, G; Shehata, S; Rida, AHEF; Hassan, RA; Saad, MM; Loaloa, MR; Mostafa, B; Qassem, M; Fahmy, M; Abozied, H; Azzam, AY; Ghozy, S; Sallam, A; Shehta, A; Emile, S; Abdelkhalek, M; Samaka, R; Morsy, A; Sherif, AE; Negussie, A; Fisseha, T; Shumbash, K; Abebe, M; Hailu, S; Yasin, SM; Akililu, YB; Megersa, A; Tefera, T; Assefa, M; Atnafu, B; Tsegaye, B; Bezabih, YS; Sisay, S; Bekele, K; Jira, M; Mengesha, MG; Derilo, H; Degefa, E; Tadesse, A; Nidaw, M; Sarjanoja, E; Kauppila, JH; Testelin, S; Boucher, S; Jouffret, L; Lakkis, Z; Le Bian, AZ; Harper, L; des Deserts, MD; Andre, B; Slim, K; Verhaeghe, R; Police, A; Girard, E; Chebaro, A; Nkembi, AS; Arnalsteen, L; Ballouhey, Q; Mege, D; Jeandel, C; Duchalais, E; Bouche, PA; Manceau, G; Cretolle, C; Hervieux, E; Girard, N; Seguin-Givelet, A; Gaujoux, S; De Simone, B; Boisson, M; Bergeat, D; Arnaud, AP; Fredon, F; Nappi, F; Kassir, R; Scalabre, A; Migliorelli, F; Verhaeghe, R; Ezanno, AC; Seeliger, B; Vaysse, C; Charbonneau, H; Misrai, V; Abbo, O; Angeles, MA; Brunaud, L; Demetrashvili, Z; Modabber, A; Wolf, S; Kamphues, C; Hohn, P; Glowka, TR; Rokohl, AC; Bork, U; Fluegen, G; Horch, RE; Schmedding, A; Schnitzbauer, A; Eberbach, H; Schlager, D; Spelsberg, F; Keppler, L; Hecker, A; Wolfer, S; Ronellenfitsch, U; Nitschke, C; Peiper, C; Hakami, I; Welter, S; Nikolaieva, K; Roth, A; Lindert, J; Gousias, K; Rissmann, A; Linz, VC; Rahbari, N; Rassweiler-Seyfried, MC; Gut, AE; Gempt, J; Reim, D; Wagner, A; Albertsmeier, M; Keppler, AM; Stoleriu, MG; Saier, T; Stadler, J; Kaiser, JC; Brunner, SM; Pfister, K; Herzberg, J; Nowak, K; Reinhard, T; Stavrou, GA; Konigsrainer, A; Konrads, C; Quante, M; Laban, S; von Pusch, S; Hirschburger, M; Doerner, J; Wiegering, A; Tampaki, EC; Ruiz, AG; Rodas, A; Portilla, AL; Recinos, G; Aguilera-Arevalo, ML; Carrera, J; Duarte, AB; Lowey, M; Barillas, S; Suroy, A; Vaishnav, D; Chowdappa, RG; Madabhavi, I; Bhat, D; Venkatappa, SK; Thakar, S; Jain, K; Kumar, A; Nagar, M; Mishra, T; Sekar, A; Gupta, A; Kaman, L; Karthigeyan, M; Tripathi, M; Rammohan, A; Vayoth, SO; Rajanbabu, A; Subbian, A; Gupta, R; Raut, M; Evelyn, N; Kannaiyan, L; Matai, A; Misra, S; Bhende, V; Muthu, S; Ghosh, I; Sharma, A; Bajaj, A; Rajan, S; Agarwal, G; Pawar, P; Alexander, P; Vijayakumar, MV; Hameed, BMZ; Badareesh, L; Chaudhry, NK; Baliarsing, L; Dharap, S; Kulkarni, A; Thyavihally, Y; Sharma, RD; Pramesh, CS; Soni, R; Dube, SK; Sharma, S; Singh, H; Bains, L; Ghodke, R; Kumar, A; Sodhai, V; Maji, S; Basu, S; Mahakalkar, C; Kannan, R; Mehraj, A; Ranganath, N; Phadnis, A; Yadev, I; Kavalaka, A; Mittal, R; Vallam, KC; Akhavizadegan, H; Maleki, ER; Kandevani, NY; Ikele, H; McNestry, C; Fleming, C; O'Brien, S; Abd Elwahab, S; Davis, N; Javadpour, M; McDonnell, B; Connor, CO; Bolger, J; Clancy, C; Croghan, SM; Donlon, N; Cullinane, C; Creavin, B; Muheilan, M; Earley, H; Kabir, SMU; Fahadullah, M; Ryan, E; Connelly, T; Zmora, O; Hashimoto, D; Alqudah, MA; Alajalen, A; Omari, RY; Ayasra, F; Qasem, A; Alawneh, Y; Ahmad, A; Aladawi, O; Alrayes, B; Haidar, H; Husain, S; Qassem, F; Sumadi, A; Abu Salhiyeh, A; Al-Manaseer, BM; Alsunna, Z; Ra'ed, H; Hamad, FRB; Abuleil, A; Abou Chaar, MK; Jimaale, EAM; Abu-Mehsen, M; Olaywah, N; Wafi, O; Ababneh, H; Abu-Ismail, L; Khamees, A; Alkhatib, A; Bolatbekova, R; Kulimbet, M; Nurgozhin, T; Saliev, T; Zhussupov, B; Almabayev, Y; Fakhradiyev, I; Saliev, T; Kaidarova, D; Tamoos, K; Aqeelah, A; Mohammed, AAK; Al Maadany, F; Alkadeeki, G; Gahwagi, M; Aldressi, W; Amnaina, M; Alansari, AHA; Alkaseek, A; Yagoub, G; Ben Amer, A; Salem, M; Almugaddami, A; Burgan, D; Abdelkabir, M; Alshareef, K; Ben Jouira, RA; Meelad, A; Bouhuwaish, A; Dwaga, SE; Khalifa, H; Almiqlash, B; Suliaman, T; Alawami, M; Elhajdawe, F; Aboazamazem, H; Ellojli, I; Msherghi, A; Saleh, IA; Alayan, M; Roslani, AC; Ndayishyigikiye, MD; Munyika, A; Plarre, P; Borowski, DW; Nashidengo, PR; Noltes, M; Steinkamp, P; Wells, C; Teague, R; Elliott, B; Kieser, D; Mohyieldin, O; Varghese, C; McIntosh, N; Haran, C; Rennie, S; King, J; Ha, J; McGuinness, MJ; Adesanya, O; Olaogun, J; Akinmade, A; Bwala, K; Agbonrofo, P; Afolabi, A; Usang, U; Ekenze, S; Olori, S; Lawal, TA; Seyi-Olajide, J; Okunlola, A; Ekiti, I; Williams, O; Adisa, A; Abdur-Rahman, L; Kache, S; Sale, D; Anyanwu, LJ; Okereke, C; Tolani, MA; Filipce, V; Todorovic, L; Pejkova, S; Stavridis, S; Massoud, JG; Alsibai, S; Sultan, R; Altaf, HN; Bhatti, AH; Waqar, SH; Aziz, A; Kerawala, AA; Rai, L; Anwer, M; Tariq, A; Ayub, B; Niazi, SU; Naseem, MY; Sarwar, MZ; Khokhar, MI; Zahid, IA; Majid, HJ; Talat, N; Asif, M; Chaudhary, MH; Farooq, U; Ahmad, S; Mabood, W; Bukhari, SI; Tariq, M; Yaqoob, E; Javed, S; Malik, MU; Yaqoob, HN; Cukier, M; Pacheco, GMF; Melendez, RM; Urbina, ADP; Chiuyari, JR; Alvarado, CEO; Lau, LFR; Borda-Luque, G; Niquen-Jimenez, M; Arias, C; Zegarra, S; Pallardel, JB; Oscco, RAU; Mendiola, G; Colmenares, YTC; Zapata, CS; Ortiz, MR; Sacdalan, MD; Major, P; Borges, FC; Viveiros, O; Serralheiro, P; Santos-Costa, P; Mendes, F; Melo, MR; Cardoso, P; Soares, A; Azevedo, J; Pereira, RG; Silva, N; Caiado, A; Sacras, ML; Azevedo, P; Almeida-Reis, R; Cunha, MF; Oliveira, J; Nogueiro, J; Sampaio-Alves, M; Costa, LC; Baia, C; Deus, AC; Branquinho, R; Marcal, A; Tojal, A; Zarour, A; Makkai-Popa, ST; Mironescu, A; Grama, F; Toma, EA; Negoi, I; Filipescu, D; Bacalbasa, N; Motas, N; Ionescu, S; Ginghina, O; Costea, R; Zarnescu, NO; Drasovean, R; Bonci, EA; Dimofte, MG; Porumb, V; Kirov, M; Molitvin, Y; Litvin, A; Pykhteev, V; Raevskaya, M; Efetov, S; Butyrskii, A; Alshahrani, M; Althumairi, A; Alzerwi, N; Al Ameer, A; Madkhali, T; Almulhim, AS; Ghazwani, S; Ayoub, A; Iskander, O; Ghunaim, M; Alharthi, M; Alzaidi, TM; Althumairi, A; Alyami, M; Al Amri, A; Althumairi, A; AlFakhri, A; Alhefdhi, A; Chowdhury, S; Nouh, T; Alshehri, A; Alzahrani, A; Alalawi, Y; Awad, S; Konate, I; Ndong, A; Tendeng, J; Teo, NZ; Koh, F; Kosir, JA; Bele, U; Aqil, S; Lopez, CB; Mozo, AS; Infante, AR; Vivancos, PC; Prieto, M; San Roman, IA; Fernandez, LG; Vives, JMM; Carreras-Castaner, A; Diaz-Feijoo, B; Sieira-Gil, R; Turrado-Rodriguez, V; Lopez, AS; Sanchez-Cabus, S; Toscano, MJ; Sin, MPC; Laura, SG; Sole, OM; Bellver, PP; Perez-Bertolez, S; Prat-Ortells, J; Martinez, MR; Rubio-Palau, J; Tarrado, X; Nunez, J; Mendoza, VA; Bescos, C; Espin-Basany, E; Espinosa-Bravo, M; Gil-Sala, D; Gonzalez-Suarez, S; Montferrer, N; Marino, LP; Rodriguez-Tesouro, A; Portilla, FR; Perez, MPT; Vives, I; De Cortazar, UG; Tudela, K; Landaluce-Olavarria, A; Gomez, ME; Almoguera, J; Ugarte-Sierra, B; Jimenez, V; Bertrand, M; Puiggros, LC; Delisau-Puig, O; Garcia-Adamez, J; Bergkvist, DJ; Maldonado-Marcos, E; Garcia, LD; Golet, MR; Soto-Darias, I; Rahy-Martin, AC; Enjuto, D; Ramos-Luengo, A; Fernandez, JD; Duarte, CL; Thies, CO; Marquez, L; Vita, DC; Dziakova, J; Bravo, AMM; Velasco, JC; Mateo-Sierra, O; Quintana-Villamandos, B; Valcarcel, CR; Rio, J; de Leon, LRG; Di Martino, M; Prada, J; Gonzalez, JS; Losada, M; Gomez, JTC; Corripio-Sanchez, R; Forero-Torres, A; Morales-Puebla, JM; Perez-Chrzanowska, H; Gonzalez, SV; Yebes, A; Zapardiel, I; Alonso, MD; Palacios, NM; Sanchez, AC; Fernandez, FS; Gurumeta, AA; Abad-Motos, A; Corella, F; Ripolles-Melchor, J; Sanz-Gonzalez, R; Fuentes, MA; Martin, MTF; Espino, PC; Prats, MC; Fernandez-Lopez, AJ; Escudero, DG; Soria, VG; Alonso, JAM; Ruiz-Marin, M; Perez, BG; Moya-Angeler, J; Martinez, DF; Bayo, HL; Colas-Ruiz, E; Romera, SB; Pellice, MTG; Sole, MJ; Velasquez, EJR; Nunez, B; Jimenez, R; Zabaleta, J; Gonzalez-Gimeno, MJ; Vazquez, IO; Ferrer, AP; Martin-Laez, R; Suarez, MM; Eiras, MAF; Ramallo-Solis, I; Gomez-Rosado, JC; Guillen, JRO; Boira, MA; Bauset, JCC; Domenech, J; Badenes, R; Bernal-Sprekelsen, JC; Sancho-Muriel, J; De Andres-Asenjo, B; Tejero-Pintor, FJ; Vallve-Bernal, M; Melero, AV</t>
  </si>
  <si>
    <t>ANAESTHESIA</t>
  </si>
  <si>
    <t>Stigma related to Psychiatric disorders among Physiotherapy Students in Central India</t>
  </si>
  <si>
    <t>Padole, D; Kelkar, P; Vankar, GK</t>
  </si>
  <si>
    <t>STUDY OF COGNITIVE IMPAIRMENT IN PATIENTS OF ALCOHOL USE DISORDER</t>
  </si>
  <si>
    <t>Ghogare, AS</t>
  </si>
  <si>
    <t>Title: Influence of parenting style on behavioural patterns in children.</t>
  </si>
  <si>
    <t>John, S; Kar, S; Kumar, K; Mishra, KK</t>
  </si>
  <si>
    <t>Efficacy of Herbal Interventions in Oral Lichen Planus: A Systematic Review</t>
  </si>
  <si>
    <t>Kalaskar, AR; Bhowate, RR; Kalaskar, RR; Walde, SR; Ramteke, RD; Banode, PP</t>
  </si>
  <si>
    <t>TOPIC: PREVALENCE OF SUBSTANCE ABUSE IN PATIENTS OF SCHIZOPHRENIA</t>
  </si>
  <si>
    <t>Efficacy of Oral Gabapentin for Attenuation of Haemodynamic Responses to Laryngoscopy &amp; Endotracheal Intubation</t>
  </si>
  <si>
    <t>Venigalla, B; Ninave, SS</t>
  </si>
  <si>
    <t>Exploratory Factor Analysis of Young’s Internet Addiction Test Among Professionals from India: An Online Survey</t>
  </si>
  <si>
    <t>Spoorthy M.S., Singh L.K., Tikka S.K., Hara S.H.</t>
  </si>
  <si>
    <t>Dept. of Psychiatry, Jawaharlal Nehru Medical College, Wardha, Maharashtra, India; Dept. of Psychiatry, All India Institute of Medical Sciences, Raipur, Chhattisgarh, India; Dept. of Psychiatry, National Institute of Mental Health and Neurosciences, Bangalore, Karnataka, India</t>
  </si>
  <si>
    <t>Efficacy of Topical Heparin in Prevention of Superficial Thrombophlebitis before Peripheral Venous Cannulation</t>
  </si>
  <si>
    <t>Agarwal, S; Verma, NC; Singam, A</t>
  </si>
  <si>
    <t>Vandalism against doctors: Clinician’s perspective</t>
  </si>
  <si>
    <t>Dolas P., Acharya S., Shukla S., Mathur K., Acharya N.</t>
  </si>
  <si>
    <t>Jawaharlal Nehru Medical College, Datta Meghe Institute of Medical Sciences (Deemed to be University), Wardha, Sawangi (Meghe), Maharashtra  442001, India; Dept. of Medicine, Jawaharlal Nehru Medical College, Datta Meghe Institute of Medical Sciences (Deemed to be University), Wardha, Sawangi (Meghe), Maharashtra  442001, India; Dept. of Pathology, Jawaharlal Nehru Medical College, Datta Meghe Institute of Medical Sciences (Deemed to be University), Wardha, Sawangi (Meghe), Maharashtra  442001, India; Dept. of OBGY, Jawaharlal Nehru Medical College, Datta Meghe Institute of Medical Sciences (Deemed to be University), Wardha, Sawangi (Meghe), Maharashtra  442001, India</t>
  </si>
  <si>
    <t>Saoji, V; Madke, B</t>
  </si>
  <si>
    <t>INDIAN JOURNAL OF DERMATOLOGY VENEREOLOGY &amp; LEPROLOGY</t>
  </si>
  <si>
    <t>Electric Shock-Induced Pulmonary Hemorrhage - A Rare Phenomenon</t>
  </si>
  <si>
    <t>Acharya, S; Ghewade, B; Shukla, S; Prothasis, M</t>
  </si>
  <si>
    <t>INDIAN JOURNAL OF RESPIRATORY CARE</t>
  </si>
  <si>
    <t>Electrocardiography and Echocardiography Correlation in Patients of Left Ventricular Hypertrophy</t>
  </si>
  <si>
    <t>Agrawal, S; Kumar, S; Gabhane, V; Acharya, S; Wanjari, A</t>
  </si>
  <si>
    <t>Single-Stage Tongue Reconstruction in Early Malignant Lesions (T2–T3) with Islanded Nasolabial Flap: Reliable Alternative to Free Radial Artery Forearm Flap in Rural Set Up</t>
  </si>
  <si>
    <t>Goyal R., Fidvi A.-I., Singh C.V., Gupta D., Gupta P.</t>
  </si>
  <si>
    <t>Department of Surgery, Jawahar Lal Nehru Medical College, Datta Meghe Institute of Medical Sciences, Wardha, Maharashtra, India; Mahatma Gandhi Institute of Medical Sciences, Quarter No. 8, Vivekanand block, KHS campus, Sevagram, Wardha, Maharashtra, India; Department of PlasticSurgery, Government Medical College, Nagpur, Maharashtra, India; Department of ENT, Jawahar Lal Nehru Medical College, Datta Meghe Institute of Medical Sciences, Wardha, Maharashtra, India; Department of Anaesthesia, Jawahar Lal Nehru Medical College, Datta Meghe Institute of Medical Sciences, Wardha, Maharashtra, India; Department of NeuroSurgery, Mahatma Gandhi Institute of Medical Sciences, Sevagram, Wardha, Maharashtra, India</t>
  </si>
  <si>
    <t>Embolia Cutis Medicamentosa - A Case Report</t>
  </si>
  <si>
    <t>Siddardha, SS; Raja, KK; Garikapati, A; Dronamraju, S; Kumar, S</t>
  </si>
  <si>
    <t>Emerging Therapeutic Options for COVID-19</t>
  </si>
  <si>
    <t>Khubchandani, SR; Dahane, TM</t>
  </si>
  <si>
    <t>Emotional Intelligence and Academic Performance of Final Year (7th Semester) Medical Students</t>
  </si>
  <si>
    <t>Ukey, UU; Sande, S; Sharma, SK</t>
  </si>
  <si>
    <t>Sharma, A; Chhabra, KG; Bhandari, SS; Poddar, G; Dany, SS; Chhabra, C; Goyal, A</t>
  </si>
  <si>
    <t>A Comparative HPLC Quantification of Vatsanabha (Aconitum ferox Wall ex Seringe.) Root Processed in Cow's Urine and Cow's Milk</t>
  </si>
  <si>
    <t>Chatuphale, GD; Chalakh, S; Anjankar, M</t>
  </si>
  <si>
    <t>A Comparative Study of Ingudi phalamajja Lepa and Ananatmul Ghan in The Management of Vyanga (Melasma)</t>
  </si>
  <si>
    <t>Wake, S; Kuchewar, V; Hagone, P</t>
  </si>
  <si>
    <t>Engaging School Going Children During COVID-19 Lockdown</t>
  </si>
  <si>
    <t>Kasturkar, PR; Gawai, JP</t>
  </si>
  <si>
    <t>Enhanced Worldwide Dermatology-Pathology Interaction via Facebook, Twitter, and Other Social Media Platforms</t>
  </si>
  <si>
    <t>Madke, B; Gardner, JM</t>
  </si>
  <si>
    <t>AMERICAN JOURNAL OF DERMATOPATHOLOGY</t>
  </si>
  <si>
    <t>A Critical Review on Ethnobotanical, Phytochemical and Pharmacological Investigations of Martynia annua Linn.</t>
  </si>
  <si>
    <t>Gupta, RK; Deogade, M</t>
  </si>
  <si>
    <t>A Pilot Study on Efficacy of Vishakalpa (Shwetra lepa) in Shwetra (Vitiligo)</t>
  </si>
  <si>
    <t>Deshmukh, A; Wadnerwar, N; Gaikwad, A</t>
  </si>
  <si>
    <t>A Pilot study to assess the safety of Rasamanikya (An Arsenical formulation) in healthy volunteers</t>
  </si>
  <si>
    <t>Wadnerwar, NN; Patkar, AH</t>
  </si>
  <si>
    <t>A Study on the Efficacy of Shwasa Kasadi Gutika in the Management of Kasa</t>
  </si>
  <si>
    <t>Patankar, A; Rathi, R; Rathi, B</t>
  </si>
  <si>
    <t>Analysis of Etiological Factors of Dyslipidemia -A Case Control Study</t>
  </si>
  <si>
    <t>Wajpeyi, SM</t>
  </si>
  <si>
    <t>Epithelial Membrane Antigen, Vimentin, Desmin, Calretinin, E-Cadherin on Cell Block Preparations to Distinguish Well Differentiated Adenocarcinoma from Benign, Reactive, Atypical Mesothelial Cells</t>
  </si>
  <si>
    <t>Jaiswal, N; Makrande, J; Vagha, S</t>
  </si>
  <si>
    <t>Eruptive Vellus Hair Cysts in a Child</t>
  </si>
  <si>
    <t>Saoji, VA; Rambhia, KD; Goyal, MM</t>
  </si>
  <si>
    <t>INDIAN JOURNAL OF PAEDIATRIC DERMATOLOGY</t>
  </si>
  <si>
    <t>Establishment of Cephalometric Norms for UCLP Cases from Central India Population Falling Under Goslon 1 and 2 Based on Burstone Analysis</t>
  </si>
  <si>
    <t>Tiwari, MM; Daigavane, PS; Kamble, R; Shrivastav, S; Jadhav, VV; Tiwari, RM</t>
  </si>
  <si>
    <t>Antioxidant Activities of Martynia annua Linn. Root Extract</t>
  </si>
  <si>
    <t>Gupta, RK; Deogade, MS</t>
  </si>
  <si>
    <t>Estimating global injuries morbidity and mortality: methods and data used in the Global Burden of Disease 2017 study</t>
  </si>
  <si>
    <t>James, SL; Castle, CD; Dingels, ZV; Fox, JT; Hamilton, EB; Liu, ZC; Roberts, NLS; Sylte, DO; Bertolacci, GJ; Cunningham, M; Henry, NJ; LeGrand, KE; Abdelalim, A; Abdollahpour, I; Abdulkader, RS; Abedi, A; Abegaz, KH; Abosetugn, AE; Abushouk, AI; Adebayo, OM; Adsuar, JC; Advani, SM; Agudelo-Botero, M; Ahmad, T; Ahmed, MB; Ahmed, R; Aichour, MTE; Alahdab, F; Alanezi, FM; Alema, NM; Alemu, BW; Alghnam, SA; Ali, BA; Ali, S; Alinia, C; Alipour, V; Aljunid, SM; Almasi-Hashiani, A; Almasri, NA; Altirkawi, K; Amer, YSA; Andrei, CL; Ansari-Moghaddam, A; Antonio, CAT; Anvari, D; Appiah, SCY; Arabloo, J; Arab-Zozani, M; Arefi, Z; Aremu, O; Ariani, F; Arora, A; Asaad, M; Quintanilla, BPA; Ayano, G; Ayanore, MA; Azarian, G; Badawi, A; Badiye, AD; Baig, AA; Bairwa, M; Bakhtiari, A; Balachandran, A; Banach, M; Banerjee, SK; Banik, PC; Banstola, A; Barker-Collo, SL; Barnighausen, TW; Barzegar, A; Bayati, M; Bazargan-Hejazi, S; Bedi, N; Behzadifar, M; Belete, H; Bennett, DA; Bensenor, IM; Berhe, K; Bhagavathula, AS; Bhardwaj, P; Bhat, AG; Bhattacharyya, K; Bhutta, ZA; Bibi, S; Bijani, A; Boloor, A; Borges, G; Borschmann, R; Borzi, AM; Boufous, S; Braithwaite, D; Briko, NI; Brugha, T; Budhathoki, SS; Car, J; Cardenas, R; Carvalho, F; Castaldelli-Maia, JM; Castaneda-Orjuela, CA; Castelpietra, G; Catala-Lopez, F; Cerin, E; Chandan, JS; Chapman, JR; Chattu, VK; Chattu, SK; Chatziralli, I; Chaudhary, N; Cho, DY; Choi, JYJ; Chowdhury, MAK; Christopher, DJ; Chu, DT; Cicuttini, FM; Coelho, JM; Costa, VM; Dahlawi, SMA; Daryani, A; Davila-Cervantes, CA; De Leo, D; Demeke, FM; Demoz, GT; Demsie, DG; Deribe, K; Desai, R; Nasab, MD; da Silva, DD; Forooshani, ZSD; Do, HT; Doyle, KE; Driscoll, TR; Dubljanin, E; Adema, BD; Eagan, AW; Elemineh, DA; El-Jaafary, SI; El-Khatib, Z; Ellingsen, CL; Zaki, ME; Eskandarieh, S; Eyawo, O; Faris, PS; Faro, A; Farzadfar, F; Fereshtehnejad, SM; Fernandes, E; Ferrara, P; Fischer, F; Folayan, MO; Fomenkov, AA; Foroutan, M; Francis, JM; Franklin, RC; Fukumoto, T; Geberemariyam, BS; Gebremariam, H; Gebremedhin, KB; Gebremeskel, LG; Gebremeskel, GG; Gebremichael, B; Gedefaw, GA; Geta, B; Getenet, AB; Ghafourifard, M; Ghamari, F; Gheshlagh, RG; Gholamian, A; Gilani, SA; Gill, TK; Goudarzian, AH; Goulart, AC; Grada, A; Grivna, M; Guimaraes, RA; Guo, YM; Gupta, G; Haagsma, JA; Hall, BJ; Hamadeh, RR; Hamidi, S; Handiso, DW; Haro, JM; Hasanzadeh, A; Hassan, S; Hassanipour, S; Hassankhani, H; Hassen, HY; Havmoeller, R; Hendrie, D; Heydarpour, F; Hijar, M; Ho, HC; Hoang, CL; Hole, MK; Holla, R; Hossain, N; Hosseinzadeh, M; Hostiuc, S; Hu, GQ; Ibitoye, SE; Ilesanmi, OS; Inbaraj, LR; Irvani, SSN; Islam, MM; Islam, SMS; Ivers, RQ; Jahani, MA; Jakovljevic, M; Jalilian, F; Jayaraman, S; Jayatilleke, AU; Jha, RP; John-Akinola, YO; Jonas, JB; Jones, KM; Joseph, N; Joukar, F; Jozwiak, JJ; Jungari, SB; Jurisson, M; Kabir, A; Kahsay, A; Kalankesh, LR; Kalhor, R; Kamil, TA; Kanchan, T; Kapoor, N; Karami, M; Kasaeian, A; Kassaye, HG; Kavetskyy, T; Kayode, GA; Keiyoro, PN; Kelbore, AG; Khader, YS; Khafaie, MA; Khalid, N; Khalil, IA; Khalilov, R; Khan, M; Khan, EA; Khan, J; Khanna, T; Khazaei, S; Khazaie, H; Khundkar, R; Kiirithio, DN; Kim, YE; Kim, YJ; Kim, D; Kisa, S; Kisa, A; Komaki, H; Kondlahalli, SKM; Koolivand, A; Korshunov, VA; Koyanagi, A; Kraemer, MUG; Krishan, K; Defo, BK; Bicer, BK; Kugbey, N; Kumar, N; Kumar, M; Kumar, V; Kumar, N; Kumaresh, G; Lami, FH; Lansingh, V; Lasrado, S; Latifi, A; Lauriola, P; La Vecchia, C; Leasher, JL; Lee, SWH; Li, SS; Liu, XF; Lopez, AD; Lotufo, PA; Lyons, RA; Machado, DB; Madadin, M; Razek, MMA; Mahotra, NB; Majdan, M; Majeed, A; Maled, V; Malta, DC; Manafi, N; Manafi, A; Manda, AL; Manjunatha, N; Mansour-Ghanaei, F; Mansournia, MA; Maravilla, JC; Mason-Jones, AJ; Masoumi, SZ; Massenburg, BB; Maulik, PK; Mehndiratta, MM; Melketsedik, ZA; Memiah, PTN; Mendoza, W; Menezes, RG; Mengesha, MM; Meretoja, TJ; Meretoja, A; Merie, HE; Mestrovic, T; Miazgowski, B; Miazgowski, T; Miller, TR; Mini, GK; Mirica, A; Mirrakhimov, EM; Mirzaei-Alavijeh, M; Mithra, P; Moazen, B; Moghadaszadeh, M; Mohamadi, E; Mohammad, Y; Darwesh, AM; Mohammadian-Hafshejani, A; Mohammadpourhodki, R; Mohammed, S; Mohammed, JA; Mohebi, F; Bandpei, MAM; Molokhia, M; Monasta, L; Moodley, Y; Moradi, M; Moradi, G; Moradi-Lakeh, M; Moradzadeh, R; Morawska, L; Velasquez, IM; Morrison, SD; Mossie, TB; Muluneh, AG; Musa, KI; Mustafa, G; Naderi, M; Nagarajan, AJ; Naik, G; Naimzada, MD; Najafi, F; Nangia, V; Nascimento, BR; Naserbakht, M; Nayak, V; Nazari, J; Ndwandwe, DE; Negoi, I; Ngunjiri, JW; Nguyen, TH; Nguyen, CT; Nguyen, DN; Nguyen, HLT; Nikbakhsh, R; Ningrum, DNA; Nnaji, CA; Ofori-Asenso, R; Ogbo, FA; Oghenetega, OB; Oh, IH; Olagunju, AT; Olagunju, TO; Bali, AO; Onwujekwe, OE; Orpana, HM; Ota, E; Otstavnov, N; Otstavnov, SS; Mahesh, PA; Padubidri, JR; Pakhale, S; Pakshir, K; Panda-Jonas, S; Park, EK; Patel, SK; Pathak, A; Pati, S; Paulos, K; Peden, AE; Pepito, VCF; Pereira, J; Phillips, MR; Polibin, RV; Polinder, S; Pourmalek, F; Pourshams, A; Poustchi, H; Prakash, S; Pribadi, DRA; Puri, P; Quazi Syed, Z; Rabiee, N; Rabiee, M; Radfar, A; Rafay, A; Rafiee, A; Rafiei, A; Rahim, F; Rahimi, S; Rahman, MA; Rajabpour-Sanati, A; Rajati, F; Rakovac, I; Rao, SJ; Rashedi, V; Rastogi, P; Rathi, P; Rawaf, S; Rawal, L; Rawassizadeh, R; Renjith, V; Resnikoff, S; Rezapour, A; Ribeiro, AI; Rickard, J; Gonzalez, CMR; Roever, L; Ronfani, L; Roshandel, G; Saddik, B; Safarpour, H; Safdarian, M; Sajadi, SM; Salamati, P; Salem, MRR; Salem, H; Salz, I; Samy, AM; Sanabria, J; Riera, LS; Milicevic, MMS; Sarker, AR; Sarveazad, A; Sathian, B; Sawhney, M; Sayyah, M; Schwebel, DC; Seedat, S; Senthilkumaran, S; Seyedmousavi, S; Sha, F; Shaahmadi, F; Shahabi, S; Shaikh, MA; Shams-Beyranvand, M; Sheikh, A; Shigematsu, M; Shin, JI; Shiri, R; Siabani, S; Sigfusdottir, ID; Singh, JA; Singh, PK; Sinha, DN; Soheili, A; Soriano, JB; Sorrie, MB; Soyiri, IN; Stokes, MA; Sufiyan, MB; Sykes, BL; Tabares-Seisdedos, R; Tabb, KM; Taddele, BW; Tefera, YM; Tehrani-Banihashemi, A; Tekulu, GH; Tesema, AKT; Tesfay, BE; Thapar, R; Titova, MV; Tlaye, KG; Tohidinik, HR; Topor-Madry, R; Tran, KB; Tran, BX; Tripathy, JP; Tsai, AC; Tsatsakis, A; Car, LT; Ullah, I; Ullah, S; Unnikrishnan, B; Upadhyay, E; Uthman, OA; Valdez, PR; Vasankari, TJ; Veisani, Y; Venketasubramanian, N; Violante, FS; Vlassov, V; Waheed, Y; Wang, YP; Wiangkham, T; Wolde, HF; Woldeyes, DH; Wondmeneh, TG; Wondmieneh, AB; Wu, AM; Wyper, GMA; Yadav, R; Yadollahpour, A; Yano, Y; Yaya, S; Yazdi-Feyzabadi, V; Ye, PP; Yip, P; Yisma, E; Yonemoto, N; Yoon, SJ; Youm, Y; Younis, MZ; Yousefi, Z; Yu, CH; Yu, Y; Moghadam, TZ; Zaidi, Z; Bin Zaman, S; Zamani, M; Zandian, H; Zarei, F; Zhang, ZJ; Zhang, YQ; Ziapour, A; Zodpey, S; Dandona, R; Dharmaratne, SD; Hay, SI; Mokdad, AH; Pigott, DM; Reiner, RC; Vos, T</t>
  </si>
  <si>
    <t>INJURY PREVENTION</t>
  </si>
  <si>
    <t>Application of Ayurvedic Principles in Prevention and Management of Behavioural Problems in Children</t>
  </si>
  <si>
    <t>Rathi, R; Rathi, B</t>
  </si>
  <si>
    <t>Assessment of Prevalence and Psychosocial behaviour of Tobacco Addictive School going Children with Awareness for Deaddiction</t>
  </si>
  <si>
    <t>Gulhane, PK; Rathi, RB; Rathi, B</t>
  </si>
  <si>
    <t>Assessment of Prevalence of Primary Dysmenorrhoea in University Students</t>
  </si>
  <si>
    <t>Boharupi, P; Deogade, MS</t>
  </si>
  <si>
    <t>Evaluating Efficacy of P-6 vs. CV-24 Acupressure Points in Controlling Severity of Gag Reflex</t>
  </si>
  <si>
    <t>Mistry, RA; Pisulkar, SK; Borle, AB; Godbole, SR</t>
  </si>
  <si>
    <t>Kambala, S; Rathi, D; Borle, A; Rajanikanth, K; Jaiswal, T; Dhamande, M</t>
  </si>
  <si>
    <t>Evaluating the effect of care around labor and delivery practices on early neonatal mortality in the Global Network's Maternal and Newborn Health Registry</t>
  </si>
  <si>
    <t>Patel, AB; Simmons, EM; Rao, SR; Moore, J; Nolen, TL; Goldenberg, RL; Goudar, SS; Somannavar, MS; Esamai, F; Nyongesa, P; Garces, AL; Chomba, E; Mwenechanya, M; Saleem, S; Naqvi, F; Bauserman, M; Bucher, S; Krebs, NF; Derman, RJ; Carlo, WA; Koso-ThomasMcClure, MEM; Hibberd, PL</t>
  </si>
  <si>
    <t>Ayurvedic Management of Kitibha Kushta w.r.t. Guttate Psoriasis- A Single Case Study</t>
  </si>
  <si>
    <t>Bindalkar, VS; Ade, V; Deshmukh, S</t>
  </si>
  <si>
    <t>Comparative analytical study on effect of Bhavana on Karavellaka Churna (Momordica charantia Linn.) and Bhavita Karavellaka Churna</t>
  </si>
  <si>
    <t>Choudhary, M; Rajput, DS</t>
  </si>
  <si>
    <t>Evaluation and diagnostic usefulness of saliva for detection of HIV antibodies: A cross-sectional study</t>
  </si>
  <si>
    <t>Vohra, P; Belkhode, V; Nimonkar, S; Potdar, S; Bhanot, R; Izna; Tiwari, RVC</t>
  </si>
  <si>
    <t>Evaluation of Acromio-Axillary-Suprasternal Notch Index in Predicting Difficulty in Visualization of Larynxs in Adult Patients</t>
  </si>
  <si>
    <t>Chandak, VC; Alaspurkar, NR; Singam, A</t>
  </si>
  <si>
    <t>Comparative HPLC analysis of different samples of Tribhuvankirti Rasa</t>
  </si>
  <si>
    <t>Gaikwad, A; Wadnerwar, N; Deshmikh, A</t>
  </si>
  <si>
    <t>Comparative Study of Efficacy of Dhattura Beeja Ointment &amp; Sarshapa Ointment in the Management of Vipadika (Cracked heel)</t>
  </si>
  <si>
    <t>Meena, R; Wadnerwar, N; Jagtap, N</t>
  </si>
  <si>
    <t>Comparative study of efficacy of Gunja Beeja lepa and Shunthi Churna lepa in Inflammatory Conditions of Arthritis - A Randomized Controlled Single Blinded Clinical Study</t>
  </si>
  <si>
    <t>Wadnerwar, N; Prasad, KSR; Deogade, M; Kadu, A</t>
  </si>
  <si>
    <t>Evaluation of Effectiveness of Information Booklet Regarding Self-Care among Patients Receiving Chemotherapy in Selected Hospitals of Wardha and Nagpur, India</t>
  </si>
  <si>
    <t>Panbude, MD; Paropate, MM; Pande, MV; Pal, PD; Patil, CK; Sharma, RP</t>
  </si>
  <si>
    <t>Comparative Study of Jeevantyadiyamaka Lepa and Vipadikahar Lepa in the Management of Vipadika</t>
  </si>
  <si>
    <t>Raghuwanshi, B; Ade, VN</t>
  </si>
  <si>
    <t>Evaluation of Job Satisfaction of Class III and Class IV Workers in a Tertiary Medical Care Centre, Maharashtra</t>
  </si>
  <si>
    <t>Deolia, S; Choudhary, S; Vora, S; Reche, A; Chhabra, KG; Sen, S</t>
  </si>
  <si>
    <t>Evaluation of Nutritional Status in Fracture Healing of Elderly Patients</t>
  </si>
  <si>
    <t>Qureshi, A; Pisulkar, G</t>
  </si>
  <si>
    <t>Evaluation of Oral Microbial Flora in Saliva of Patients of Oral Submucous Fibrosis</t>
  </si>
  <si>
    <t>Hande, AH; Sonone, A; Porwar, R; Lohe, V; Dangore, S; Meshram, M</t>
  </si>
  <si>
    <t>Evaluation of Risk Factors Influencing Instability after Total Hip Replacement</t>
  </si>
  <si>
    <t>Deo, N; Pisulkar, G; Gupta, S; Saoji, K</t>
  </si>
  <si>
    <t>Evaluation of Role of Tranexamic Acid in Reducing Blood Loss and Transfusion Rate in Patients Undergoing Lower Limb Orthopaedic Surgeries</t>
  </si>
  <si>
    <t>Jejani, A; Chaudhari, A; Singam, A; Nagpure, P; Latwal, B; Shrey, S</t>
  </si>
  <si>
    <t>Critical Analysis of Mulsthana of Medowaha Srotas</t>
  </si>
  <si>
    <t>Parlewar, CK; Dandekar, P; Parlewar, R</t>
  </si>
  <si>
    <t>Evaluation of Spermatogenic Action in the Management of Oligospermia</t>
  </si>
  <si>
    <t>Nisargandha, MA; Parwe, SD</t>
  </si>
  <si>
    <t>Evaluation of Stress Distribution and Force in External Hexagonal Implant: A 3-D Finite Element Analysis</t>
  </si>
  <si>
    <t>Bandela, V; Basany, R; Nagarajappa, AK; Basha, S; Kanaparthi, S; Ganji, KK; Patil, S; Gudipaneni, RK; Mohammed, GS; Alam, MK</t>
  </si>
  <si>
    <t>INTERNATIONAL JOURNAL OF ENVIRONMENTAL RESEARCH AND PUBLIC HEALTH</t>
  </si>
  <si>
    <t>Critical appraisal of pipasa in chronic obstructive pulmonary disease</t>
  </si>
  <si>
    <t>Gupta, KR; Sawarkar, G; Jadhav, U</t>
  </si>
  <si>
    <t>Evaluation of Tear Film Functions Preoperatively and Postoperatively in Cases with Pterygium: A Case Control Study</t>
  </si>
  <si>
    <t>Patkar, P; Sune, P</t>
  </si>
  <si>
    <t>Evaluation of Transdermal Fentanyl Patch as Pre-Emptive Analgesia for Improvement of Postoperative Pain Relief in Patients Undergoing Major Abdominal Surgeries under General Anaesthesia</t>
  </si>
  <si>
    <t>Rallabhandi, S; Chakole, V; Singam, A; Verma, N; Modak, A; Taksande, K; Madavi, S; Chaubey, K; Bhalerao, N</t>
  </si>
  <si>
    <t>Deshpande, MA; Baliga, S; Thosar, N; Rathi, N; Jyothishi, S; Deulkar, PV; Bane, SP</t>
  </si>
  <si>
    <t>Critical review of verse Evama Yeva Pittadhara Saeva Majjadharaiti</t>
  </si>
  <si>
    <t>Pankaj, SM; Priti, D</t>
  </si>
  <si>
    <t>Evaluation of oral health care seeking behavior in rural population of central India</t>
  </si>
  <si>
    <t>Deolia, SG; Kela, KS; Sawhney, IM; Sonavane, PA; Nimbulkar, G; Reche, A</t>
  </si>
  <si>
    <t>Patel, SA; Patel, AS; Fulzele, PR; Mohod, SC; Chandak, M; Patel, SS</t>
  </si>
  <si>
    <t>Effectiveness of Mukhaprakshalan by Varun qwath &amp; Jatiphaladi Lepa in Mukhadushika (Acne Vulgaris)</t>
  </si>
  <si>
    <t>Hagone, PA; Kuchewar, V</t>
  </si>
  <si>
    <t>Efficacy of Bibhitakavaleha in Management of Kaphaja Kasa with special reference to Chronic Bronchitis</t>
  </si>
  <si>
    <t>Wajpeyi, SM; Deshmukh, M; Bhojraj, N</t>
  </si>
  <si>
    <t>Evolution of Middle Ear Modelling Techniques: A Review</t>
  </si>
  <si>
    <t>Parveen, S; Jain, S; Kumar, S; Acharya, S; Talwar, D</t>
  </si>
  <si>
    <t>Evolution of Objective Structured Clinical Examination-Actual to Virtual</t>
  </si>
  <si>
    <t>Waghmare, TKS; Waghmare, LS</t>
  </si>
  <si>
    <t>Efficacy of Nitya Virechana with Trivrit Churna in the Management of Stage 1 Essential Hypertension - A Pilot Study</t>
  </si>
  <si>
    <t>Mohan, M; Punam, S</t>
  </si>
  <si>
    <t>Exploratory Factor Analysis of Young's Internet Addiction Test Among Professionals from India: An Online Survey</t>
  </si>
  <si>
    <t>Spoorthy, MS; Singh, LK; Tikka, SK; Hara, SH</t>
  </si>
  <si>
    <t>INDIAN JOURNAL OF PSYCHOLOGICAL MEDICINE</t>
  </si>
  <si>
    <t>Expression of K-Ras, p53 and Ki-67 in Precancerous and Cancerous Lesions of Colorectum</t>
  </si>
  <si>
    <t>Thomas, S; Bhake, A</t>
  </si>
  <si>
    <t>Environmental sanitation at Yelikeli, Wardha district - A Survey Study</t>
  </si>
  <si>
    <t>Chandewar, HG; Badwaik, PP</t>
  </si>
  <si>
    <t>Ethno-botanical Survey on Medicinal plants used by Tribes of Karanja (Ghadge) Tahsil of Wardha District, Maharashtra, India</t>
  </si>
  <si>
    <t>Rathi, B; Khobragade, P; Rathi, R; Gupta, R</t>
  </si>
  <si>
    <t>Extracalvarial Porocarcinoma-A Rare Case Report</t>
  </si>
  <si>
    <t>Singh, S; Jajoo, S; Chaudhari, AV; Shukla, S; Acharya, S</t>
  </si>
  <si>
    <t>Durge, KJ; Baliga, VS; Sridhar, SB; Dhadse, PV; Ragit, GC</t>
  </si>
  <si>
    <t>BMC RESEARCH NOTES</t>
  </si>
  <si>
    <t>Sharma, SK; Mohan, A; Kohli, M</t>
  </si>
  <si>
    <t>EXPERT REVIEW OF RESPIRATORY MEDICINE</t>
  </si>
  <si>
    <t>Ethnomedicinal Claims on Wound Healing Activity of Certain Leaf Drugs - A Review</t>
  </si>
  <si>
    <t>Sharma, T; Bhide, B; Acharya, R</t>
  </si>
  <si>
    <t>Evaluation of Antibacterial Efficacy of Vitex negundo Linn. extract as Root Canal Irrigant against Enterococcus faecalis and its penetration into Root Dentin: An in-vitro study</t>
  </si>
  <si>
    <t>Gupta, SS; Thosar, N; Rathi, N; Baliga, SM; Thakkar, Y; Deulkar, P</t>
  </si>
  <si>
    <t>Factors associated with deaf-mutism in children attending special schools of rural central India: A survey</t>
  </si>
  <si>
    <t>Singh, S; Jain, S</t>
  </si>
  <si>
    <t>Fat Necrosis in Axillary Lipoma after FNAC - A Case Report</t>
  </si>
  <si>
    <t>Varma, AD; Phatak, SV; Gupta, RS; Gulve, S; Jain, S</t>
  </si>
  <si>
    <t>Evaluation of effect of Kanchanar Guggul in Sub-clinical Hypothyroidism with respect to Agnimandya</t>
  </si>
  <si>
    <t>Shrivastava, D; Master, A</t>
  </si>
  <si>
    <t>JOURNAL OF OBSTETRICS AND GYNECOLOGY OF INDIA</t>
  </si>
  <si>
    <t>Evaluation of efficacy of Navakarshik Kwath Ghan in Sheetpitta with special reference to Urticaria</t>
  </si>
  <si>
    <t>Rathod, R; Thakre, PP; Ade, V</t>
  </si>
  <si>
    <t>Filariasis with squamous cell carcinoma: A hidden surprise</t>
  </si>
  <si>
    <t>Sahu, G; Verma, Y; Jajoo, S; Shrivastava, P</t>
  </si>
  <si>
    <t>Fipronil Poisoning Presenting as Sinus Bradycardia - A Rare Case Report</t>
  </si>
  <si>
    <t>Wadekar, A; Pratapa, S; Patel, M; Gaidhane, S; Khatib, N</t>
  </si>
  <si>
    <t>Bhat, N; Mantri, SS; Iliev, GV; Qahtani, FA; Godbole, S; Mantri, SP; Bal, AS</t>
  </si>
  <si>
    <t>NIGERIAN JOURNAL OF CLINICAL PRACTICE</t>
  </si>
  <si>
    <t>Evaluation of In Vitro Anti-Cancer Activity of Kukkutanakhi Guggula on Liver, Prostrate, Ovary and Renal Cancer</t>
  </si>
  <si>
    <t>Khan, MB; Sathe, N; Rathi, B</t>
  </si>
  <si>
    <t>Focal Post Traumatic Rhabdomyolysis of Thigh Muscle - USG and CT Imaging</t>
  </si>
  <si>
    <t>Patwa, PA; Phatak, SV; Pote, M; Dhande, RP</t>
  </si>
  <si>
    <t>Foot Drop: A Rare Post COVID-19 Complication</t>
  </si>
  <si>
    <t>Aradhey, PR; Kinkar, J; Gade, ND; Takalkar, K; Patil, T</t>
  </si>
  <si>
    <t>Foreign Body in Vagina - An Unusual Presentation</t>
  </si>
  <si>
    <t>Kumari, P; Lakhkar, BB; Damke, S; Lohiya, S</t>
  </si>
  <si>
    <t>Formative Assessment Classroom Techniques (FACTs) for Better Learning in Pre-Clinical Medical Education: A Controlled Trial</t>
  </si>
  <si>
    <t>Srivastava, TK; Mishra, V; Waghmare, LS</t>
  </si>
  <si>
    <t>Formative assessment in practical for Indian postgraduates in health professions education: A strategic initiative towards competency-based education</t>
  </si>
  <si>
    <t>Rawekar, A; Choudhari, S; Mishra, V; Vagha, S</t>
  </si>
  <si>
    <t>Full Mouth Rehabilitation of Severely Worn Dentition by an Interdisciplinary Approach</t>
  </si>
  <si>
    <t>Sathe, S; Rathi, D; Borle, A</t>
  </si>
  <si>
    <t>Experimental Study on Anti Scorpion Venom potential of Paravatadi Agada of Ayurveda in Indian Red Scorpion Venom (Mesobuthus tamulus)</t>
  </si>
  <si>
    <t>Deshmukh, S; Chalakh, S; Rajput, D</t>
  </si>
  <si>
    <t>Functions of Root Canal Sealers-A Review</t>
  </si>
  <si>
    <t>Rathi, CH; Chandak, M; Nikhade, P; Mankar, N; Chandak, M; Khatod, S; Motwani, N; Jaiswal, A</t>
  </si>
  <si>
    <t>Future perspectives of Therapeutic Claims of an Ethnopharmacological Drug Ipomoea carnea Jacq. - A Critical Review'</t>
  </si>
  <si>
    <t>Wadnerwar, N; Deogade, M</t>
  </si>
  <si>
    <t>Indigenous wisdom of Ayurvedic drugs to treat Urinary tract infections</t>
  </si>
  <si>
    <t>Bhokardankar, PS; Rathir, B</t>
  </si>
  <si>
    <t>Sharma, S; Singh, AD; Sharma, SK; Tripathi, M; Das, CJ; Kumar, R</t>
  </si>
  <si>
    <t>NUCLEAR MEDICINE COMMUNICATIONS</t>
  </si>
  <si>
    <t>Knowledge, awareness and attitude about Breast lump among females An observational study</t>
  </si>
  <si>
    <t>Gaikward, I; Dandekar, PD</t>
  </si>
  <si>
    <t>Garlic Burn: A Home Remedy Gone Wrong</t>
  </si>
  <si>
    <t>Madke, B; Das, A</t>
  </si>
  <si>
    <t>INDIAN DERMATOLOGY ONLINE JOURNAL</t>
  </si>
  <si>
    <t>Krumi (Microorganisms) in Ayurveda- A critical review</t>
  </si>
  <si>
    <t>Deogade, MS; Kethamakka, SRP</t>
  </si>
  <si>
    <t>Gender differences in obsessive-compulsive disorder: Findings from a multicentric study from India</t>
  </si>
  <si>
    <t>Tripathi, A; Avasthi, A; Grover, S; Sharma, E; Lakdawala, BM; Thirunavukarasu, M; Dan, A; Sinha, V; Sareen, H; Mishra, KK; Rastogi, P; Srivastava, S; Dhingra, I; Behere, PB; Solanki, RK; Sinha, VK; Desai, M; Reddy, YCJ</t>
  </si>
  <si>
    <t>ASIAN JOURNAL OF PSYCHIATRY</t>
  </si>
  <si>
    <t>Ghrelin as a Promising Therapeutic Option for Cancer Cachexia</t>
  </si>
  <si>
    <t>Khatib, MN; Gaidhane, A; Gaidhane, S; Quazi Syed, Z</t>
  </si>
  <si>
    <t>CELLULAR PHYSIOLOGY AND BIOCHEMISTRY</t>
  </si>
  <si>
    <t>Khatib, MN; Shankar, AH; Kirubakaran, R; Gaidhane, A; Gaidhane, S; Simkhada, P; Quazi Syed, Z</t>
  </si>
  <si>
    <t>COCHRANE DATABASE OF SYSTEMATIC REVIEWS</t>
  </si>
  <si>
    <t>Management of Dadru Kushta (Tinea corporis) through Ayurveda- A Case Study</t>
  </si>
  <si>
    <t>Chavhan, MH; Wajpeyi, SM</t>
  </si>
  <si>
    <t>Giant Neck Mass in a Patient with Mallampati Classification 3-Anaesthetic Management</t>
  </si>
  <si>
    <t>Madavi, S; Sen, J</t>
  </si>
  <si>
    <t>Giant Wharton's duct sialolithiasis causing sialo-oral fistula: a rare case report with literature review</t>
  </si>
  <si>
    <t>Singh, AK; Yeola, M; Raghuvanshi, P; Singh, N</t>
  </si>
  <si>
    <t>Management of Glomerulonephritis through Ayurveda - A Case report</t>
  </si>
  <si>
    <t>Management of Hepatitis B (Carrier stage) through Ayurved - A Case report</t>
  </si>
  <si>
    <t>Zanwar, AC; Wajpeyi, SM</t>
  </si>
  <si>
    <t>Taksande, AM; Gandhi, A; Meshram, RJ; Gandhi, A; Lohakare, A</t>
  </si>
  <si>
    <t>Management of Kamala (Jaundice) through Ayurved - A Case Report</t>
  </si>
  <si>
    <t>Deshmukh, NA; Ade, V; Supare, SS</t>
  </si>
  <si>
    <t>Global burden of 87 risk factors in 204 countries and territories, 1990-2019: a systematic analysis for the Global Burden of Disease Study 2019</t>
  </si>
  <si>
    <t>Murray, CJL; Aravkin, AY; Zheng, P; Abbafati, C; Abbas, KM; Abbasi-Kangevari, M; Abd-Allah, F; Abdelalim, A; Abdollahi, M; Abdollahpour, I; Abegaz, KH; Abolhassani, H; Aboyans, V; Abreu, LG; Abrigo, MRM; Abualhasan, A; Abu-Raddad, LJ; Abushouk, AI; Adabi, M; Adekanmbi, V; Adeoye, AM; Adetokunboh, OO; Adham, D; Advani, SM; Agarwal, G; Aghamir, SMK; Agrawal, A; Ahmad, T; Ahmadi, K; Ahmadi, M; Ahmadieh, H; Ahmed, MB; Akalu, TY; Akinyemi, RO; Akinyemiju, T; Akombi, B; Akunna, CJ; Alahdab, F; Al-Aly, Z; Alam, K; Alam, S; Alam, T; Alanezi, FM; Alanzi, TM; Alemu, BW; Alhabib, KF; Ali, M; Ali, S; Alicandro, G; Alinia, C; Alipour, V; Alizade, H; Aljunid, SM; Alla, F; Allebeck, P; Almasi-Hashiani, A; Al-Mekhlafi, HM; Alonso, J; Altirkawi, KA; Amini-Rarani, M; Amiri, F; Amugsi, DA; Ancuceanu, R; Anderlini, D; Anderson, JA; Andrei, CL; Andrei, T; Angus, C; Anjomshoa, M; Ansari, F; Ansari-Moghaddam, A; Antonazzo, IC; Antonio, CAT; Antony, CM; Antriyandarti, E; Anvari, D; Anwer, R; Appiah, SCY; Arabloo, J; Arab-Zozani, M; Ariani, F; Armoon, B; Arnlov, J; Arzani, A; Asadi-Aliabadi, M; Asadi-Pooya, AA; Ashbaugh, C; Assmus, M; Atafar, Z; Atnafu, DD; Atout, MMW; Ausloos, F; Ausloos, M; Quintanilla, BPA; Ayano, G; Ayanore, MA; Azari, S; Azarian, G; Azene, ZN; Badawi, A; Badiye, AD; Bahrami, MA; Bakhshaei, MH; Bakhtiari, A; Bakkannavar, SM; Baldasseroni, A; Ball, K; Ballew, SH; Balzi, D; Banach, M; Banerjee, SK; Bante, AB; Baraki, AG; Barker-Collo, SL; Barnighausen, TW; Barrero, LH; Barthelemy, CM; Barua, L; Basu, S; Baune, BT; Bayati, M; Becker, JS; Bedi, N; Beghi, E; Bejot, Y; Bell, ML; Bennitt, FB; Bensenor, IM; Berhe, K; Berman, AE; Bhagavathula, AS; Bhageerathy, R; Bhala, N; Bhandari, D; Bhattacharyya, K; Bhutta, ZA; Bijani, A; Bikbov, B; Bin Sayeed, MS; Biondi, A; Birihane, BM; Bisignano, C; Biswas, RK; Bitew, H; Bohlouli, S; Bohluli, M; Boon-Dooley, AS; Borges, G; Borzi, AM; Borzouei, S; Bosetti, C; Boufous, S; Braithwaite, D; Breitborde, NJK; Breitner, S; Brenner, H; Briant, PS; Briko, AN; Briko, NI; Britton, GB; Bryazka, D; Bumgarner, BR; Burkart, K; Burnett, RT; Nagaraja, SB; Butt, ZA; dos Santos, FLC; Cahill, LE; Camera, LA; Campos-Nonato, IR; Cardenas, R; Carreras, G; Carrero, JJ; Carvalho, F; Castaldelli-Maia, JM; Castaneda-Orjuela, CA; Castelpietra, G; Castro, F; Causey, K; Cederroth, CR; Cercy, KM; Cerin, E; Chandan, JS; Chang, KL; Charlson, FJ; Chattu, VK; Chaturvedi, S; Cherbuin, N; Chimed-Ochir, O; Cho, DY; Choi, JYJ; Christensen, H; Chu, DT; Chung, MT; Chung, SC; Cicuttini, FM; Ciobanu, LG; Cirillo, M; Classen, TKD; Cohen, AJ; Compton, K; Cooper, OR; Costa, VM; Cousin, E; Cowden, RG; Cross, DH; Cruz, JA; Dahlawi, SMA; Damasceno, AAM; Damiani, G; Dandona, L; Dandona, R; Dangel, WJ; Danielsson, AK; Dargan, PI; Darwesh, AM; Daryani, A; Das, JK; Das Gupta, R; Das Neves, J; Davila-Cervantes, CA; Davitoiu, DV; De Leo, D; Degenhardt, L; DeLang, M; Dellavalle, RP; Demeke, FM; Demoz, GT; Demsie, DG; Denova-Gutierrez, E; Dervenis, N; Dhungana, GP; Dianatinasab, M; da Silva, DD; Diaz, D; Forooshani, ZSD; Djalalinia, S; Do, HT; Dokova, K; Dorostkar, F; Doshmangir, L; Driscoll, TR; Duncan, BB; Duraes, AR; Eagan, AW; Edvardsson, D; El Nahas, N; El Sayed, I; El Tantawi, M; Elbarazi, I; Elgendy, IY; El-Jaafary, SI; Elyazar, IRF; Emmons-Bell, S; Erskine, HE; Eskandarieh, S; Esmaeilnejad, S; Esteghamati, A; Estep, K; Etemadi, A; Etisso, AE; Fanzo, J; Farahmand, M; Fareed, M; Faridnia, R; Farioli, A; Faro, A; Faruque, M; Farzadfar, F; Fattahi, N; Fazlzadeh, M; Feigin, VL; Feldman, R; Fereshtehnejad, SM; Fernandes, E; Ferrara, G; Ferrari, AJ; Ferreira, ML; Filip, I; Fischer, F; Fisher, JL; Flor, LS; Foigt, NA; Folayan, MO; Fomenkov, AA; Force, LM; Foroutan, M; Franklin, RC; Freitas, M; Fu, WJ; Fukumoto, T; Furtado, JM; Gad, MM; Gakidou, E; Gallus, S; Garcia-Basteiro, AL; Gardner, WM; Geberemariyam, BS; Gebreslassie, AAAA; Geremew, A; Hayoon, AG; Gething, PW; Ghadimi, M; Ghadiri, K; Ghaffarifar, F; Ghafourifard, M; Ghamari, F; Ghashghaee, A; Ghiasvand, H; Ghith, N; Gholamian, A; Ghosh, R; Gill, PS; Ginindza, TG; Giussani, G; Gnedovskaya, EV; Goharinezhad, S; Gopalani, SV; Gorini, G; Goudarzi, H; Goulart, AC; Greaves, F; Grivna, M; Grosso, G; Gubari, MIM; Gugnani, HC; Guimaraes, RA; Guled, RA; Guo, GR; Guo, YM; Gupta, R; Gupta, T; Haddock, B; Hafezi-Nejad, N; Hafiz, A; Haj-Mirzaian, A; Haj-Mirzaian, A; Hall, BJ; Halvaei, I; Hamadeh, RR; Hamidi, S; Hammer, MS; Hankey, GJ; Haririan, H; Haro, JM; Hasaballah, AI; Hasan, MM; Hasanpoor, E; Hashi, A; Hassanipour, S; Hassankhani, H; Havmoeller, RJ; Hay, SI; Hayat, K; Heidari, G; Heidari-Soureshjani, R; Henrikson, HJ; Herbert, ME; Herteliu, C; Heydarpour, F; Hird, TR; Hoek, HW; Holla, R; Hoogar, P; Hosgood, HD; Hossain, N; Hosseini, M; Hosseinzadeh, M; Hostiuc, M; Hostiuc, S; Househ, M; Hsairi, M; Hsieh, VCR; Hu, GQ; Hu, KJ; Huda, TM; Humayun, A; Huynh, CK; Hwang, BF; Iannucci, VC; Ibitoye, SE; Ikeda, N; Ikuta, KS; Ilesanmi, OS; Ilic, IM; Ilic, MD; Inbaraj, LR; Ippolito, H; Iqbal, U; Irvani, SSN; Irvine, CMS; Islam, MM; Islam, SMS; Iso, H; Ivers, RQ; Iwu, CCD; Iwu, CJ; Iyamu, IO; Jaafari, J; Jacobsen, KH; Jafari, H; Jafarinia, M; Jahani, MA; Jakovljevic, M; Jalilian, F; James, SL; Janjani, H; Javaheri, T; Javidnia, J; Jeemon, P; Jenabi, E; Jha, RP; Jha, V; Ji, JS; Johansson, L; John, O; John-Akinola, YO; Johnson, CO; Jonas, JB; Joukar, F; Jozwiak, JJ; Jurisson, M; Kabir, A; Kabir, Z; Kalani, H; Kalani, R; Kalankesh, LR; Kalhor, R; Kanchan, T; Kapoor, N; Matin, BK; Karch, A; Karim, MA; Kassa, GM; Katikireddi, SV; Kayode, GA; Karyani, AK; Keiyoro, PN; Keller, C; Kemmer, L; Kendrick, PJ; Khalid, N; Khammarnia, M; Khan, EA; Khan, M; Khatab, K; Khater, MM; Khatib, MN; Khayamzadeh, M; Khazaei, S; Kieling, C; Kim, YJ; Kimokoti, RW; Kisa, A; Kisa, S; Kivimaki, M; Knibbs, LD; Knudsen, AKS; Kocarnik, JM; Kochhar, S; Kopec, JA; Korshunov, VA; Koul, PA; Koyanagi, A; Kraemer, MUG; Krishan, K; Krohn, KJ; Kromhout, H; Defo, BK; Kumar, GA; Kumar, V; Kurmi, OP; Kusuma, D; La Vecchia, C; Ben Lacey,; Lal, DK; Lalloo, R; Lallukka, T; Lami, FH; Landires, I; Lang, JJ; Langan, SM; Larsson, AO; Lasrado, S; Lauriola, P; Lazarus, JV; Lee, PH; Lee, SWH; LeGrand, KE; Leigh, J; Leonardi, M; Lescinsky, H; Leung, J; Levi, M; Li, SS; Lim, LL; Linn, S; Liu, SW; Liu, SM; Liu, Y; Lo, J; Lopez, AD; Lopez, JCF; Lopukhov, PD; Lorkowski, S; Lotufo, PA; Lu, A; Lugo, A; Maddison, ER; Mahasha, PW; Mahdavi, MM; Mahmoudi, M; Majeed, A; Maleki, A; Maleki, S; Malekzadeh, R; Malta, DC; Mamun, AA; Manda, AL; Manguerra, H; Mansour-Ghanaei, F; Mansouri, B; Mansournia, MA; Herrera, AMM; Maravilla, JC; Marks, A; Martin, RV; Martini, S; Martins-Melo, FR; Masaka, A; Masoumi, SZ; Mathur, MR; Matsushita, K; Maulik, PK; McAlinden, C; McGrath, JJ; Mckee, M; Mehndiratta, MM; Mehri, F; Mehta, KM; Memish, ZA; Mendoza, W; Menezes, RG; Mengesha, EW; Mereke, A; Mereta, ST; Meretoja, A; Meretoja, TJ; Mestrovic, T; Miazgowski, B; Miazgowski, T; Michalek, IM; Miller, TR; Mills, EJ; Mini, GK; Miri, M; Mirica, A; Mirrakhimov, EM; Mirzaei, H; Mirzaei, M; Mirzaei, R; Mirzaei-Alavijeh, M; Misganaw, AT; Mithra, P; Moazen, B; Mohammad, DK; Mohammad, Y; Mezerji, NMG; Mohammadian-Hafshejani, A; Mohammadifard, N; Mohammadpourhodki, R; Mohammed, AS; Mohammed, H; Mohammed, JA; Mohammed, S; Mokdad, AH; Molokhia, M; Monasta, L; Mooney, MD; Moradi, G; Moradi, M; Moradi-Lakeh, M; Moradzadeh, R; Moraga, P; Morawska, L; Morgado-da-Costa, J; Morrison, SD; Mosapour, A; Mosser, JF; Mouodi, S; Mousavi, SM; Khaneghah, AM; Mueller, UO; Mukhopadhyay, S; Mullany, EC; Musa, KI; Muthupandian, S; Nabhan, AF; Naderi, M; Nagarajan, AJ; Nagel, G; Naghavi, M; Naghshtabrizi, B; Naimzada, MD; Najafi, F; Nangia, V; Nansseu, JR; Naserbakht, M; Nayak, VC; Negoi, I; Ngunjiri, JW; Nguyen, CT; Nguyen, HLT; Nguyen, M; Nigatu, YT; Nikbakhsh, R; Nixon, MR; Nnaji, CA; Nomura, S; Norrving, B; Noubiap, JJ; Nowak, C; Nunez-Samudio, V; Oiu, AO; Oancea, B; Odell, CM; Ogbo, FA; Oh, IH; Okunga, EW; Oladnabi, M; Olagunju, AT; Olusanya, BO; Olusanya, JO; Omer, MO; Ong, KL; Onwujekwe, OE; Orpana, HM; Ortiz, A; Osarenotor, O; Osei, FB; Ostroff, SM; Otstavnov, N; Otstavnov, SS; Overland, S; Owolabi, MO; Section, MPA; Padubidri, JR; Palladino, R; Panda-Jonas, S; Pandey, A; Parry, CDH; Pasovic, M; Pasupula, DK; Patel, SK; Pathak, M; Patten, SB; Patton, GC; Toroudi, HP; Peden, AE; Pennini, A; Pepito, VCF; Peprah, EK; Pereira, DM; Pesudovs, K; Pham, HQ; Phillips, MR; Piccinelli, C; Pilz, TM; Piradov, MA; Pirsaheb, M; Plass, D; Polinder, S; Polkinghorne, KR; Pond, CD; Postma, MJ; Pourjafar, H; Pourmalek, F; Poznanska, A; Prada, SI; Prakash, V; Pribadi, DRA; Pupillo, E; Quazi Syed, Z; Rabiee, M; Rabiee, N; Radfar, A; Rafiee, A; Raggi, A; Rahman, MA; Rajabpour-Sanati, A; Rajati, F; Rakovac, I; Ram, P; Ramezanzadeh, K; Ranabhat, CL; Rao, PC; Rao, SJ; Rashedi, V; Rathi, P; Rawaf, DL; Rawaf, S; Rawal, L; Rawassizadeh, R; Rawat, R; Razo, C; Boston, S; Reiner, RC; Reitsma, MB; Remuzzi, G; Renjith, V; Renzaho, AMN; Resnikoff, S; Rezaei, N; Rezaei, N; Rezapour, A; Rhinehart, PA; Riahi, SM; Ribeiro, DC; Ribeiro, D; Rickard, J; Rivera, JA; Roberts, NLS; Rodriguez-Ramirez, S; Roever, L; Ronfani, L; Room, R; Roshandel, G; Roth, GA; Rothenbacher, D; Rubagotti, E; Rwegerera, GM; Sabour, S; Sachdev, PS; Saddik, B; Sadeghi, E; Sadeghi, M; Saeedi, R; Moghaddam, SS; Safari, Y; Safi, S; Safiri, S; Sagar, R; Sahebkar, A; Sajadi, SM; Salam, N; Salamati, P; Salem, H; Salem, MR; Salimzadeh, H; Salman, OM; Salomon, JA; Samad, Z; Kafil, HS; Sambala, EZ; Samy, AM; Sanabria, J; Sanchez-Pimienta, TG; Santomauro, DF; Santos, IS; Santos, JV; Santric-Milicevic, MM; Saraswathy, SYI; Sarmiento-Suarez, R; Sarrafzadegan, N; Sartorius, B; Sarveazad, A; Sathian, B; Sathish, T; Sattin, D; Saxena, S; Schaeffer, LE; Schiavolin, S; Schlaich, MP; Schmidt, MI; Schutte, AE; Schwebel, DC; Schwendicke, F; Senbeta, AM; Senthilkumaran, S; Sepanlou, SG; Serdar, B; Serre, ML; Shadid, J; Shafaat, O; Shahabi, S; Shaheen, AA; Shaikh, MA; Shalash, AS; Shams-Beyranvand, M; Shamsizadeh, M; Sharafi, K; Sheikh, A; Sheikhtaheri, A; Shibuya, K; Shield, KD; Shigematsu, M; Shin, JI; Shin, MJ; Shiri, R; Shirkoohi, R; Shuval, K; Siabani, S; Sierpinski, R; Sigfusdottir, ID; Sigurvinsdottir, R; Silva, JP; Simpson, KE; Singh, JA; Singh, P; Skiadaresi, E; Skou, ST; Skryabin, VY; Smith, EUR; Soheili, A; Soltani, S; Soofi, M; Sorensen, RJD; Soriano, JB; Sorrie, MB; Soshnikov, S; Soyiri, IN; Spencer, CN; Spotin, A; Sreeramareddy, CT; Srinivasan, V; Stanaway, JD; Stein, C; Stein, DJ; Steiner, C; Stockfelt, L; Stokes, MA; Straif, K; Stubbs, JL; Sufiyan, MB; Suleria, HAR; Abdulkader, RS; Sulo, G; Sultan, I; Szumowski, L; Tabares-Seisdedos, R; Tabb, KM; Tabuchi, T; Taherkhani, A; Tajdini, M; Takahashi, K; Takala, JS; Tamiru, AT; Taveira, N; Tehrani-Banihashemi, A; Temsah, MH; Tesema, GA; Tessema, ZT; Thurston, GD; Titova, MV; Tohidinik, HR; Tonelli, M; Topor-Madry, R; Topouzis, F; Torre, AE; Touvier, M; Tovani-Palone, MR; Tran, BX; Travillian, R; Tsatsakis, A; Car, LT; Tyrovolas, S; Uddin, R; Umeokonkwo, CD; Unnikrishnan, B; Upadhyay, E; Vacante, M; Valdez, PR; Van Donkelaar, A; Vasankari, TJ; Vasseghian, Y; Veisani, Y; Venketasubramanian, N; Violante, FS; Vlassov, V; Vollset, SE; Vos, T; Vukovic, R; Waheed, Y; Wallin, MT; Wang, YF; Wang, YP; Watson, A; Wei, JK; Wei, MYW; Weintraub, RG; Weiss, J; Werdecker, A; Westerman, R; Whisnant, JL; Whiteford, HA; Wiens, KE; Wolfe, CDA; Wozniak, SS; Wu, AM; Wu, JJ; Hanson, SW; Xu, GL; Xu, R; Yadgir, S; Jabbari, SHY; Yamagishi, K; Yaminfirooz, M; Yano, Y; Yaya, S; Yazdi-Feyzabadi, V; Yeheyis, TY; Yilgwan, CS; Yilma, MT; Yip, P; Yonemoto, N; Younis, MZ; Younker, TP; Yousefi, B; Yousefi, Z; Yousefinezhadi, T; Yousuf, AY; Yu, CH; Yusefzadeh, H; Moghadam, TZ; Zamani, M; Zamanian, M; Zandian, H; Zastrozhin, MS; Zhang, YQ; Zhang, ZJ; Zhao, JT; Zhao, XJG; Zhao, YX; Zhou, MG; Ziapour, A; Zimsen, SRM; Brauer, M; Afshin, A; Lim, SS</t>
  </si>
  <si>
    <t>LANCET</t>
  </si>
  <si>
    <t>Global injury morbidity and mortality from 1990 to 2017: results from the Global Burden of Disease Study 2017</t>
  </si>
  <si>
    <t>James, SL; Castle, CD; Dingels, ZV; Fox, JT; Hamilton, EB; Liu, ZC; Roberts, NLS; Sylte, DO; Henry, NJ; LeGrand, KE; Abdelalim, A; Abdoli, A; Abdollahpour, I; Abdulkader, RS; Abedi, A; Abosetugn, AE; Abushouk, AI; Adebayo, OM; Agudelo-Botero, M; Ahmad, T; Ahmed, R; Ahmed, MB; Aichour, MTE; Alahdab, F; Alamene, GM; Alanezi, FM; Alebel, A; Alema, NM; Alghnam, SA; Al-Hajj, S; Ali, BA; Ali, S; Alikhani, M; Alinia, C; Alipour, V; Aljunid, SM; Almasi-Hashiani, A; Almasri, NA; Altirkawi, K; Amer, YSA; Amini, S; Amit, AML; Andrei, CL; Ansari-Moghaddam, A; Antonio, CAT; Appiah, SCY; Arabloo, J; Arab-Zozani, M; Arefi, Z; Aremu, O; Ariani, F; Arora, A; Asaad, M; Asghari, B; Awoke, N; Quintanilla, BPA; Ayano, G; Ayanore, MA; Azari, S; Azarian, G; Badawi, A; Badiye, AD; Bagli, E; Baig, AA; Bairwa, M; Bakhtiari, A; Balachandran, A; Banach, M; Banerjee, SK; Banik, PC; Banstola, A; Barker-Collo, SL; Barnighausen, TW; Barrero, LH; Barzegar, A; Bayati, M; Baye, BA; Bedi, N; Behzadifar, M; Bekuma, TT; Belete, H; Benjet, C; Bennett, DA; Bensenor, IM; Berhe, K; Bhardwaj, P; Bhat, AG; Bhattacharyya, K; Bibi, S; Bijani, A; Bin Sayeed, MS; Borges, G; Borzi, AM; Boufous, S; Brazinova, A; Briko, NI; Budhathoki, SS; Car, J; Cardenas, R; Carvalho, F; Castaldelli-Maia, JM; Castaneda-Orjuela, CA; Castelpietra, G; Catala-Lopez, F; Cerin, E; Chandan, JS; Chanie, WF; Chattu, SK; Chattu, VK; Chatziralli, I; Chaudhary, N; Cho, DY; Chowdhury, MAK; Chu, DT; Colquhoun, SM; Constantin, MM; Costa, VM; Damiani, G; Daryani, A; Davila-Cervantes, CA; Demeke, FM; Demis, AB; Demoz, GT; Demsie, DG; Derakhshani, A; Deribe, K; Desai, R; Nasab, MD; da Silva, DD; Forooshani, ZSD; Doyle, KE; Driscoll, TR; Dubljanin, E; Adema, BD; Eagan, AW; Eftekhari, A; Ehsani-Chimeh, E; Zaki, ME; Elemineh, DA; El-Jaafary, SI; El-Khatib, Z; Ellingsen, CL; Emamian, MH; Endalew, DA; Eskandarieh, S; Faris, PS; Faro, A; Farzadfar, F; Fatahi, Y; Fekadu, W; Ferede, TY; Fereshtehnejad, SM; Fernandes, E; Ferrara, P; Feyissa, GT; Filip, I; Fischer, F; Folayan, MO; Foroutan, M; Francis, JM; Franklin, RC; Fukumoto, T; Geberemariyam, BS; Gebre, AK; Gebremedhin, KB; Gebremeskel, GG; Gebremichael, B; Gedefaw, GA; Geta, B; Ghafourifard, M; Ghamari, F; Ghashghaee, A; Gholamian, A; Gill, TK; Goulart, AC; Grada, A; Grivna, M; Gubari, MIM; Guimaraes, RA; Guo, YM; Gupta, G; Haagsma, JA; Hafezi-Nejad, N; Bidgoli, HH; Hall, BJ; Hamadeh, RR; Hamidi, S; Haro, JM; Hasan, M; Hasanzadeh, A; Hassanipour, S; Hassankhani, H; Hassen, HY; Havmoeller, R; Hayat, K; Hendrie, D; Heydarpour, F; Hijar, M; Ho, HC; Hoang, CL; Hole, MK; Holla, R; Hossain, N; Hosseinzadeh, M; Hostiuc, S; Hu, GQ; Ibitoye, SE; Ilesanmi, OS; Ilic, I; Ilic, MD; Inbaraj, LR; Indriasih, E; Irvani, SSN; Islam, SMS; Islam, MM; Ivers, RQ; Jacobsen, KH; Jahani, MA; Jahanmehr, N; Jakovljevic, M; Jalilian, F; Jayaraman, S; Jayatilleke, AU; Jha, RP; John-Akinola, YO; Jonas, JB; Joseph, N; Joukar, F; Jozwiak, JJ; Jungari, SB; Jurisson, M; Kabir, A; Kadel, R; Kahsay, A; Kalankesh, LR; Kalhor, R; Kamil, TA; Kanchan, T; Kapoor, N; Karami, M; Kasaeian, A; Kassaye, HG; Kavetskyy, T; Kebede, HK; Keiyoro, PN; Kelbore, AG; Kelkay, B; Khader, YS; Khafaie, MA; Khalid, N; Khalil, IA; Khalilov, R; Khammarnia, M; Khan, EA; Khan, M; Khanna, T; Khazaie, H; Khosravi Shadmani, F; Khundkar, R; Kiirithio, DN; Kim, YE; Kim, D; Kim, YJ; Kisa, A; Kisa, S; Komaki, H; Kondlahalli, SKM; Korshunov, VA; Koyanagi, A; Kraemer, MUG; Krishan, K; Bicer, BK; Kugbey, N; Kumar, V; Kumar, N; Kumar, GA; Kumar, M; Kumaresh, G; Kurmi, OP; Kuti, O; La Vecchia, C; Lami, FH; Lamichhane, P; Lang, JJ; Lansingh, V; Laryea, DO; Lasrado, S; Latifi, A; Lauriola, P; Leasher, JL; Lee, SWH; Lenjebo, TL; Levi, M; Li, SS; Linn, S; Liu, XF; Lopez, AD; Lotufo, PA; Lunevicius, R; Lyons, RA; Madadin, M; Razek, MMA; Mahotra, NB; Majdan, M; Majeed, A; Malagon-Rojas, JN; Maled, V; Malekzadeh, R; Malta, DC; Manafi, N; Manafi, A; Manda, AL; Manjunatha, N; Mansour-Ghanaei, F; Mansouri, B; Mansournia, MA; Maravilla, JC; March, LM; Mason-Jones, AJ; Masoumi, SZ; Massenburg, BB; Maulik, PK; Meles, GG; Melese, A; Melketsedik, ZA; Memiah, PTN; Mendoza, W; Menezes, RG; Mengesha, MB; Mengesha, MM; Meretoja, TJ; Meretoja, A; Merie, HE; Mestrovic, T; Miazgowski, B; Miazgowski, T; Miller, TR; Mini, GK; Mirica, A; Mirrakhimov, EM; Mirzaei-Alavijeh, M; Mithra, P; Moazen, B; Moghadaszadeh, M; Mohamadi, E; Mohammad, Y; Mohammad, KA; Darwesh, AM; Mezerji, NMG; Mohammadian-Hafshejani, A; Mohammadoo-Khorasani, M; Mohammadpourhodki, R; Mohammed, S; Mohammed, JA; Mohebi, F; Molokhia, M; Monasta, L; Moodley, Y; Moosazadeh, M; Moradi, M; Moradi, G; Moradi-Lakeh, M; Moradpour, F; Morawska, L; Velasquez, IM; Morisaki, N; Morrison, SD; Mossie, TB; Muluneh, AG; Murthy, S; Musa, KI; Mustafa, G; Nabhan, AF; Nagarajan, AJ; Naik, G; Naimzada, MD; Najafi, F; Nangia, V; Nascimento, BR; Naserbakht, M; Nayak, V; Ndwandwe, DE; Negoi, I; Ngunjiri, JW; Nguyen, CT; Nguyen, HLT; Nikbakhsh, R; Ningrum, DNA; Nnaji, CA; Nyasulu, PS; Ogbo, FA; Oghenetega, OB; Oh, IH; Okunga, EW; Olagunju, AT; Olagunju, TO; Bali, AO; Onwujekwe, OE; Asante, KO; Orpana, HM; Ota, E; Otstavnov, N; Otstavnov, SS; Mahesh, PA; Padubidri, JR; Pakhale, S; Pakshir, K; Panda-Jonas, S; Park, EK; Patel, SK; Pathak, A; Pati, S; Patton, GC; Paulos, K; Peden, AE; Pepito, VCF; Pereira, J; Pham, HQ; Phillips, MR; Pinheiro, M; Polibin, RV; Polinder, S; Poustchi, H; Prakash, S; Pribadi, DRA; Puri, P; Quazi Syed, Z; Rabiee, M; Rabiee, N; Radfar, A; Rafay, A; Rafiee, A; Rafiei, A; Rahim, F; Rahimi, S; Rahimi-Movaghar, V; Rahman, MA; Rajabpour-Sanati, A; Rajati, F; Rakovac, I; Ranganathan, K; Rao, SJ; Rashedi, V; Rastogi, P; Rathi, P; Rawaf, S; Rawal, L; Rawassizadeh, R; Renjith, V; Renzaho, AMN; Resnikoff, S; Rezapour, A; Ribeiro, AI; Rickard, J; Gonzalez, CMR; Ronfani, L; Roshandel, G; Saad, AM; Sabde, YD; Sabour, S; Saddik, B; Safari, S; Safari-Faramani, R; Safarpour, H; Safdarian, M; Sajadi, SM; Salamati, P; Salehi, F; Zahabi, SS; Salem, MRR; Salem, H; Salman, O; Salz, I; Samy, AM; Sanabria, J; Riera, LS; Milicevic, MMS; Sarker, AR; Sarveazad, A; Sathian, B; Sawhney, M; Sawyer, SM; Saxena, S; Sayyah, M; Schwebel, DC; Seedat, S; Senthilkumaran, S; Sepanlou, SG; Seyedmousavi, S; Sha, F; Shaahmadi, F; Shahabi, S; Shaikh, MA; Shams-Beyranvand, M; Shamsizadeh, M; Sharif-Alhoseini, M; Sharifi, H; Sheikh, A; Shigematsu, M; Shin, JI; Shiri, R; Siabani, S; Sigfusdottir, ID; Singh, PK; Singh, JA; Sinha, DN; Smarandache, CG; Smith, EUR; Soheili, A; Soleymani, B; Soltanian, AR; Soriano, JB; Sorrie, MB; Soyiri, IN; Stein, NJ; Stokes, MA; Sufiyan, MB; Suleria, HAR; Sykes, BL; Tabares-Seisdedos, R; Tabb, KM; Taddele, BW; Tadesse, DB; Tamiru, AT; Tarigan, IU; Tefera, YM; Tehrani-Banihashemi, A; Tekle, MG; Tekulu, GH; Tesema, AK; Tesfay, BE; Thapar, R; Tilahune, AB; Tlaye, KG; Tohidinik, HR; Topor-Madry, R; Tran, BX; Tran, KB; Tripathy, JP; Tsai, AC; Car, LT; Ullah, S; Ullah, I; Umar, M; Unnikrishnan, B; Upadhyay, E; Uthman, OA; Valdez, PR; Vasankari, TJ; Venketasubramanian, N; Violante, FS; Vlassov, V; Waheed, Y; Weldesamuel, GT; Werdecker, A; Wiangkham, T; Wolde, HF; Woldeyes, DH; Wondafrash, DZ; Wondmeneh, TG; Wondmieneh, AB; Wu, AM; Yadav, R; Yadollahpour, A; Yano, Y; Yaya, S; Yazdi-Feyzabadi, V; Yip, P; Yisma, E; Yonemoto, N; Yoon, SJ; Youm, Y; Younis, MZ; Yousefi, Z; Yu, Y; Yu, CH; Yusefzadeh, H; Moghadam, TZ; Zaidi, Z; Bin Zaman, S; Zamani, M; Zamanian, M; Zandian, H; Zarei, A; Zare, F; Zhang, ZJ; Zhang, YQ; Zodpey, S; Dandona, L; Dandona, R; Degenhardt, L; Dharmaratne, SD; Hay, SI; Mokdad, AH; Reiner, RC; Sartorius, B; Vos, T</t>
  </si>
  <si>
    <t>Global mortality from dementia: Application of a new method and results from the Global Burden of Disease Study 2019</t>
  </si>
  <si>
    <t>Nichols, E; Abd-Allah, F; Abdoli, A; Abosetugn, AE; Abrha, WA; Abualhasan, A; Abu-Gharbieh, E; Akinyemi, RO; Alahdab, F; Alanezi, FMH; Alipour, V; Ansari, I; Arabloo, J; Ashraf-Ganjouei, A; Avan, A; Ayano, G; Babar, ZUD; Baig, AA; Banach, M; Barboza, MA; Barker-Collo, SL; Baune, BT; Bhagavathula, AS; Bhattacharyya, K; Bijani, A; Biondi, A; Birhan, TA; Biswas, A; Bolla, SR; Boloor, A; Brayne, C; Brenner, H; Burkart, K; Burns, RA; Nagaraja, SB; Carvalho, F; Castro-de-Araujo, LFS; Catala-Lopez, F; Cerin, E; Cernigliaro, A; Cherbuin, NL; Choi, JYJ; Chu, DT; Dagnew, B; Dai, XC; Dandona, L; Dandona, R; Diaz, D; Forooshani, ZSD; Douiri, A; Duncan, BB; Edvardsson, D; El-Jaafary, SI; Eskandari, K; Eskandarieh, S; Feigin, VL; Fereshtehnejad, SM; Fernandes, E; Ferrara, P; Filip, I; Fischer, F; Gaidhane, S; Gebregzabiher, KZ; Ghashghaee, A; Gholamian, A; Gnedovskaya, EV; Golechha, M; Gupta, R; Hachinski, V; Hamidi, S; Hankey, GJ; Haro, JM; Hassan, A; Hay, SI; Heidari, G; Heidari-Soureshjani, R; Househ, M; Hussain, R; Hwang, BF; Ilic, IM; Ilic, MD; Irvani, SSN; Iso, H; Iwagami, M; Jha, RP; Kalani, R; Kandel, H; Karch, A; Kasa, AS; Kengne, AP; Kim, YE; Kim, YJ; Kisa, S; Kisa, A; Kivimaki, M; Komaki, H; Koyanagi, A; Kukull, WA; Kumar, GA; Kumar, M; Landires, I; Leonardi, M; Lim, SS; Liu, XF; Logroscino, G; Lopez, AD; Lorkowski, S; Loy, CT; Amin, HIM; Manafi, N; Manjunatha, N; Mehndiratta, MM; Menezes, RG; Meretoja, A; Merkin, A; Metekiya, WM; Misganaw, AT; Mohajer, B; Ibrahim, NM; Mohammad, Y; Mohapatra, A; Mohebi, F; Mokdad, AH; Mondello, S; Mossie, TB; Mulugeta, A; Nagel, G; Naveed, M; Nayak, VC; Kandel, SN; Nguyen, SH; Nguyen, HLT; Nunez-Samudio, V; Ogbo, FA; Olagunju, AT; Orru, H; Ostojic, SM; Ostroff, SM; Otstavnov, N; Otstavnov, SS; Owolabi, MO; Pathak, M; Toroudi, HP; Peterson, CB; Pham, HQ; Phillips, MR; Piradov, MA; Pottoo, FH; Prada, SI; Pribadi, DRA; Radfar, A; Raggi, A; Rahim, F; Ram, P; Rana, J; Rashedi, V; Rawaf, S; Rawaf, DL; Reinig, N; Rezaei, N; Robinson, SR; Romoli, M; Sachdev, PS; Sahathevan, R; Sahebkar, A; Sahraian, MA; Sattin, D; Saylan, M; Sayyah, M; Schiavolin, S; Schmidt, MI; Shahid, I; Shaikh, MA; Shigematsu, M; Il Shin, J; Shiri, R; Siddiqi, TJ; Silva, JP; Singh, JA; Soheili, A; Spurlock, EE; Szoeke, CEI; Tabares-Seisdedos, R; Taddele, BW; Thakur, B; ThekkePurakkal, AS; Tovani-Palone, MR; Tran, BX; Travillian, RS; Tripathi, M; Tsegaye, GW; Usman, MS; Vacante, M; Velazquez, DZ; Venketasubramanian, N; Vidale, S; Vlassov, V; Wang, YP; Wei, JK; Weiss, J; Weldemariam, AH; Wimo, A; Wu, CK; Yadollahpour, A; Yamagishi, KM; Yeshitila, YG; Yonemoto, N; Zadey, S; Zhang, ZJ; Murray, CJL; Vos, T</t>
  </si>
  <si>
    <t>ALZHEIMERS &amp; DEMENTIA-TRANSLATIONAL RESEARCH &amp; CLINICAL INTERVENTIONS</t>
  </si>
  <si>
    <t>Global, regional, and national burden of stroke and its risk factors, 1990-2019: a systematic analysis for the Global Burden of Disease Study 2019</t>
  </si>
  <si>
    <t>Feigin, VL; Stark, BA; Johnson, CO; Roth, GA; Bisignano, C; Abady, GG; Abbasifard, M; Abbasi-Kangevari, M; Abd-Allah, F; Abedi, V; Abualhasan, A; Abu-Rmeileh, NM; Abushouk, AI; Adebayo, OM; Agarwal, G; Agasthi, P; Ahinkorah, BO; Ahmad, S; Ahmadi, S; Salih, YA; Aji, B; Akbarpour, S; Akinyemi, RO; Al Hamad, H; Alahdab, F; Alif, SM; Alipour, V; Aljunid, SM; Almustanyir, S; Al-Raddadi, RM; Salman, RAS; Alvis-Guzman, N; Ancuceanu, R; Anderlini, D; Anderson, JA; Ansar, A; Antonazzo, IC; Arabloo, J; Arnlov, J; Artanti, KD; Aryan, Z; Asgari, S; Ashraf, T; Athar, M; Atreya, A; Ausloos, M; Baig, AA; Baltatu, OC; Banach, M; Barboza, MA; Barker-Collo, SL; Barnighausen, TW; Barone, MTU; Basu, S; Bazmandegan, G; Beghi, E; Beheshti, M; Bejot, Y; Bell, AW; Bennett, DA; Bensenor, IM; Bezabhe, WM; Bezabih, YM; Bhagavathula, AS; Bhardwaj, P; Bhattacharyya, K; Bijani, A; Bikbov, B; Birhanu, MM; Boloor, A; Bonny, A; Brauer, M; Brenner, H; Bryazka, D; Butt, ZA; dos Santos, FLC; Campos-Nonato, IR; Cantu-Brito, C; Carrero, JJ; Castaneda-Orjuela, CA; Catapano, AL; Chakraborty, PA; Charan, J; Choudhari, SG; Chowdhury, EK; Chu, DT; Chung, SC; Colozza, D; Costa, VM; Costanzo, S; Criqui, MH; Dadras, O; Dagnew, B; Dai, X; Dalal, K; Damasceno, AAM; D'Amico, E; Dandona, L; Dandona, R; Gela, JD; Davletov, K; De La Cruz-Gongora, V; Desai, R; Dhamnetiya, D; Dharmaratne, SD; Dhimal, ML; Dhimal, M; Diaz, D; Dichgans, M; Dokova, K; Doshi, R; Douiri, A; Duncan, BB; Eftekharzadeh, S; Ekholuenetale, M; El Nahas, N; Elgendy, IY; Elhadi, M; El-Jaafary, SI; Endres, M; Endries, AY; Erku, DA; Faraon, EJA; Farooque, U; Farzadfar, F; Feroze, AH; Filip, I; Fischer, F; Flood, D; Gad, MM; Gaidhane, S; Gheshlagh, RG; Ghashghaee, A; Ghith, N; Ghozali, G; Ghozy, S; Gialluisi, A; Giampaoli, S; Gilani, SA; Gill, PS; Gnedovskaya, EV; Golechha, M; Goulart, AC; Guo, YM; Gupta, R; Gupta, VB; Gupta, VK; Gyanwali, P; Hafezi-Nejad, N; Hamidi, S; Hanif, A; Hankey, GJ; Hargono, A; Hashi, A; Hassan, TS; Hassen, HY; Havmoeller, RJ; Hay, SI; Hayat, K; Hegazy, MI; Herteliu, C; Holla, R; Hostiuc, S; Househ, M; Huang, J; Humayun, A; Hwang, BF; Iacoviello, L; Iavicoli, I; Ibitoye, SE; Ilesanmi, OS; Ilic, IM; Ilic, MD; Iqbal, U; Irvani, SSN; Islam, SMS; Ismail, NE; Iso, H; Isola, G; Iwagami, M; Jacob, L; Jain, V; Jang, SI; Jayapal, SK; Jayaram, S; Jayawardena, R; Jeemon, P; Jha, RP; Johnson, WD; Jonas, JB; Joseph, N; Jozwiak, JJ; Jurisson, M; Kalani, R; Kalhor, R; Kalkonde, Y; Kamath, A; Kamiab, Z; Kanchan, T; Kandel, H; Karch, A; Katoto, PDMC; Kayode, GA; Keshavarz, P; Khader, YS; Khan, EA; Khan, IA; Khan, M; Khan, MAB; Khatib, MN; Khubchandani, J; Kim, GR; Kim, MS; Kim, YJ; Kisa, A; Kisa, S; Kivimaki, M; Kolte, D; Koolivand, A; Laxminarayana, SLK; Koyanagi, A; Krishan, K; Krishnamoorthy, V; Krishnamurthi, RV; Kumar, GA; Kusuma, D; La Vecchia, C; Lacey, B; Lak, HM; Lallukka, T; Lasrado, S; Lavados, PM; Leonardi, M; Li, BY; Li, SS; Lin, HL; Lin, RT; Liu, XF; Lo, WD; Lorkowski, S; Lucchetti, G; Saute, RL; Razek, HMA; Magnani, FG; Mahajan, PB; Majeed, A; Makki, A; Malekzadeh, R; Malik, AA; Manafi, N; Mansournia, MA; Mantovani, LG; Martini, S; Mazzaglia, G; Mehndiratta, MM; Menezes, RG; Meretoja, A; Mersha, AG; Jonasson, JM; Miazgowski, B; Miazgowski, T; Michalek, IM; Mirrakhimov, EM; Mohammad, Y; Mohammadian-Hafshejani, A; Mohammed, S; Mokdad, AH; Mokhayeri, Y; Molokhia, M; Moni, MA; Al Montasir, A; Moradzadeh, R; Morawska, L; Morze, J; Muruet, W; Musa, KI; Nagarajan, AJ; Naghavi, M; Swamy, SN; Nascimento, BR; Negoi, RI; Kandel, SN; Nguyen, TH; Norrving, B; Noubiap, JJ; Nwatah, VE; Oancea, B; Odukoya, OO; Olagunju, AT; Orru, H; Owolabi, MO; Padubidri, JR; Pana, A; Parekh, T; Park, EC; Kan, FP; Pathak, M; Peres, MFP; Perianayagam, A; Pham, TM; Piradov, MA; Podder, V; Polinder, S; Postma, MJ; Pourshams, A; Radfar, A; Rafiei, A; Raggi, A; Rahim, F; Rahimi-Movaghar, V; Rahman, M; Rahman, MA; Rahmani, AM; Rajai, N; Ranasinghe, P; Rao, CR; Rao, SJ; Rathi, P; Rawaf, DL; Rawaf, S; Reitsma, MB; Renjith, V; Renzaho, AMN; Rezapour, A; Rodriguez, JAB; Roever, L; Romoli, M; Rynkiewicz, A; Sacco, S; Sadeghi, M; Moghaddam, SS; Sahebkar, A; Saif-Ur-Rahman, K; Salah, R; Samaei, M; Samy, AM; Santos, IS; Santric-Milicevic, MM; Sarrafzadegan, N; Sathian, B; Sattin, D; Schiavolin, S; Schlaich, MP; Schmidt, MI; Schutte, AE; Sepanlou, SG; Seylani, A; Sha, F; Shahabi, S; Shaikh, MA; Shannawaz, M; Shawon, MSR; Sheikh, A; Sheikhbahaei, S; Shibuya, K; Siabani, S; Silva, DAS; Singh, JA; Singh, JK; Skryabin, VY; Skryabina, AA; Sobaih, BH; Stortecky, S; Stranges, S; Tadesse, EG; Tarigan, IU; Temsah, MH; Teuschl, Y; Thrift, AG; Tonelli, M; Tovani-Palone, MR; Tran, BX; Tripathi, M; Tsegaye, GW; Ullah, A; Unim, B; Unnikrishnan, B; Vakilian, A; Tahbaz, SV; Vasankari, TJ; Venketasubramanian, N; Vervoort, D; Vo, B; Volovici, V; Vosoughi, K; Vu, GT; Vu, LG; Wafa, HA; Waheed, Y; Wang, YZ; Wijeratne, T; Winkler, AS; Wolfe, CDA; Woodward, M; Wu, JH; Hanson, SW; Xu, XY; Yadav, L; Yadollahpour, A; Jabbari, SHY; Yamagishi, K; Yatsuya, H; Yonemoto, N; Yu, CH; Yunusa, I; Zaman, MS; Bin Zaman, S; Zamanian, M; Zand, R; Zandifar, A; Zastrozhin, MS; Zastrozhina, A; Zhang, Y; Zhang, ZJ; Zhong, C; Zuniga, YMH; Murray, CJL</t>
  </si>
  <si>
    <t>LANCET NEUROLOGY</t>
  </si>
  <si>
    <t>Management of Palmo-Plantar Psoriasis by Classical Shodhan and Shaman Chikitsa- A Case Report</t>
  </si>
  <si>
    <t>Hirapure, AS; Deshmukh, S; Thakre, T</t>
  </si>
  <si>
    <t>Paulson, KR; Kamath, AM; Alam, T; Bienhoff, K; Abady, GG; Abbas, J; Abbasi-Kangevari, M; Abbastabar, H; Abd-Allah, F; Abd-Elsalam, SM; Abdoli, A; Abedi, A; Abolhassani, H; Abreu, LG; Abu-Gharbieh, E; Abu-Rmeileh, NME; Abushouk, AI; Adamu, AL; Adebayo, OM; Adegbosin, AE; Adekanmbi, V; Adetokunboh, OO; Adeyinka, DA; Adsuar, JC; Afshari, K; Aghaali, M; Agudelo-Botero, M; Ahinkorah, BO; Ahmad, T; Ahmadi, K; Ahmed, MB; Aji, B; Akalu, Y; Akinyemi, OO; Aklilu, A; Al-Aly, Z; Alam, K; Alanezi, FM; Alanzi, TM; Alcalde-Rabanal, JE; Al-Eyadhy, A; Ali, T; Alicandro, G; Alif, SM; Alipour, V; Alizade, H; Aljunid, SM; Almasi-Hashiani, A; Almasri, NA; Al-Mekhlafi, HM; Alonso, J; Al-Raddadi, RM; Altirkawi, KA; Alumran, AK; Alvis-Guzman, N; Alvis-Zakzuk, NJ; Ameyaw, EK; Amini, S; Amini-Rarani, M; Amit, AML; Amugsi, DA; Ancuceanu, R; Anderlini, D; Andrei, CL; Ansari, F; Ansari-Moghaddam, A; Antonio, CAT; Antriyandarti, E; Anvari, D; Anwer, R; Aqeel, M; Arabloo, J; Arab-Zozani, M; Aripov, T; Arnlov, J; Artanti, KD; Arzani, A; Asaad, M; Asadi-Aliabadi, M; Asadi-Pooya, AA; Jafarabadi, MA; Athari, SS; Athari, SM; Atnafu, DD; Atreya, A; Atteraya, MS; Ausloos, M; Awan, AT; Quintanilla, BPA; Ayano, G; Ayanore, MA; Aynalem, YA; Azari, S; Azarian, G; Azene, ZN; Darshan, BB; Babaee, E; Badiye, AD; Baig, AA; Banach, M; Banik, PC; Barker-Collo, SL; Barqawi, HJ; Bassat, Q; Basu, S; Baune, BT; Bayati, M; Bedi, N; Beghi, E; Beghi, M; Bell, ML; Bendak, S; Bennett, DA; Bensenor, IM; Berhe, K; Berman, AE; Bezabih, YM; Bhagavathula, AS; Bhandari, D; Bhardwaj, N; Bhardwaj, P; Bhattacharyya, K; Bhattarai, S; Bhutta, ZA; Bikbov, B; Biondi, A; Birihane, BM; Biswas, RK; Bohlouli, S; Bragazzi, NL; Breusov, AV; Brunoni, AR; Burkart, K; Nagaraja, SB; Busse, R; Butt, ZA; dos Santos, FLC; Cahuana-Hurtado, L; Camargos, P; Camera, LA; Cardenas, R; Carreras, G; Carrero, JJ; Carvalho, F; Castaldelli-Maia, JM; Castaneda-Orjuela, CA; Castelpietra, G; Cerin, E; Chang, JC; Chanie, WF; Charan, J; Chatterjee, S; Chattu, SK; Chattu, VK; Chaturvedi, S; Chen, S; Cho, DY; Choi, JYJ; Chu, DT; Ciobanu, LG; Cirillo, M; Conde, J; Costa, VM; Couto, RAS; Dachew, BA; Dahlawi, SMA; Dai, HC; Dai, XC; Dandona, L; Dandona, R; Daneshpajouhnejad, P; Darmstadt, GL; Das, JK; Davila-Cervantes, CA; Davis, AC; Davletov, K; De la Hoz, FP; De Leo, D; Deeba, F; Denova-Gutierrez, E; Dervenis, N; Desalew, A; Deuba, K; Dey, S; Dharmaratne, SD; Dhingra, S; Dhungana, GP; da Silva, DD; Diaz, D; Dorostkar, F; Doshmangir, L; Dubljanin, E; Duraes, AR; Eagan, AW; Edinur, HA; Efendi, F; Eftekharzadeh, S; El Sayed, I; El Tantawi, M; Elbarazi, I; Elgendy, IY; El-Jaafary, SI; Emami, A; Enany, S; Eyawo, O; Ezzikouri, S; Faris, PS; Farzadfar, F; Fattahi, N; Fauk, NK; Fazlzadeh, M; Feigin, VL; Ferede, TY; Fereshtehnejad, SM; Fernandes, E; Ferrara, P; Filip, I; Fischer, F; Fisher, JL; Foigt, NA; Folayan, MO; Foroutan, M; Franklin, RC; Freitas, M; Friedman, SD; Fukumoto, T; Gad, MM; Gaidhane, AM; Gaidhane, S; Gaihre, S; Gallus, S; Garcia-Basteiro, AL; Garcia-Gordillo, M; Gardner, WM; Fonseca, MG; Gebremedhin, KB; Getacher, L; Ghashghaee, A; Gholamian, A; Gilani, SA; Gill, TK; Giussani, G; Gnedovskaya, EV; Godinho, MA; Goel, A; Golechha, M; Gona, PN; Gopalani, SV; Goudarzi, H; Grivna, M; Gugnani, HC; Guido, D; Guimaraes, RA; Das Gupta, R; Gupta, R; Hafezi-Nejad, N; Haider, MR; Haj-Mirzaian, A; Hamidi, S; Hanif, A; Hankey, GJ; Hargono, A; Hasaballah, AI; Hasan, MM; Hasan, SS; Hassan, A; Hassanipour, S; Hassankhani, H; Havmoeller, RJ; Hayat, K; Heidari-Soureshjani, R; Henry, NJ; Herteliu, C; Hole, MK; Holla, R; Hossain, N; Hosseini, M; Hosseinzadeh, M; Hostiuc, M; Hostiuc, S; Househ, M; Huang, J; Humayun, A; Hwang, BF; Iavicoli, I; Ibitoye, SE; Ikuta, KS; Ilesanmi, OS; Ilic, IM; Ilic, MD; Inamdar, S; Inbaraj, LR; Iqbal, K; Iqbal, U; Islam, MM; Islam, SMS; Iso, H; Iwagami, M; Iwu, CCD; Jaafari, J; Jacobsen, KH; Jagnoor, J; Jain, V; Janodia, MD; Javaheri, T; Javanmardi, F; Jayaram, S; Jayatilleke, AU; Jenabi, E; Jha, RP; Ji, JS; John, O; Jonas, JB; Joo, T; Joseph, N; Joukar, F; Jozwiak, JJ; Jurisson, M; Kabir, A; Kabir, Z; Kalankesh, LR; Kamyari, N; Kanchan, T; Kapoor, N; Matin, BK; Karch, A; Karimi, SE; Kassahun, G; Kayode, GA; Karyani, AK; Kemmer, L; Khalid, N; Khalilov, R; Khammarnia, M; Khan, EA; Khan, G; Khan, M; Khan, MN; Khang, YH; Khatab, K; Khater, AM; Khater, MM; Khayamzadeh, M; Khosravi, A; Kim, D; Kim, YE; Kim, YJ; Kimokoti, RW; Kisa, A; Kisa, S; Kissoon, N; Kopec, JA; Kosen, S; Koul, PA; Laxminarayana, SLK; Koyanagi, A; Krishan, K; Krishnamoorthy, V; Defo, BK; Bicer, BK; Kulkarni, V; Kumar, GA; Kumar, M; Kumar, N; Kurmi, OP; Kusuma, D; La Vecchia, C; Lacey, B; Lalloo, R; Lami, FH; Landires, I; Larsson, AO; Lasrado, S; Lassi, ZS; Lauriola, P; Lee, PH; Lee, SWH; Lee, YH; Leigh, J; Leonardi, M; Lewycka, S; Li, BY; Li, SS; Liang, J; Lim, LL; Limenih, MA; Lin, RT; Liu, XF; Lodha, R; Lopez, AD; Lozano, R; Lugo, A; Lunevicius, R; Mackay, MT; Kunjathur, SM; Magnani, FG; Prasad, DRM; Maheri, M; Mahmoudi, M; Majeed, A; Maled, V; Maleki, A; Maleki, S; Malekzadeh, R; Malik, AA; Malta, DC; Mamun, AA; Mansouri, B; Mansournia, MA; Martinez, G; Martini, S; Martins-Melo, FR; Masoumi, SZ; Maulik, PK; McAlinden, C; McGrath, JJ; Medina-Solis, CE; Nasab, EM; Mejia-Rodriguez, F; Memish, ZA; Mendoza, W; Menezes, RG; Mengesha, EW; Mensah, GA; Meretoja, A; Meretoja, TJ; Mersha, AM; Mestrovic, T; Miazgowski, B; Miazgowski, T; Michalek, IM; Miller, TR; Mini, GK; Miri, M; Mirica, A; Mirrakhimov, EM; Mirzaei, H; Mirzaei, M; Moazen, B; Moghadaszadeh, M; Mohajer, B; Mohamad, O; Mohammad, Y; Mohammadi, SM; Mohammadian-Hafshejani, A; Mohammed, S; Mokdad, AH; Molokhia, M; Monasta, L; Mondello, S; Moni, MA; Moore, CE; Moradi, G; Moradi, M; Moradzadeh, R; Moraga, P; Morawska, L; Morrison, SD; Mosser, JF; Khaneghah, AM; Mustafa, G; Naderi, M; Nagarajan, AJ; Nagaraju, SP; Naghavi, M; Naghshtabrizi, B; Naimzada, MD; Nangia, V; Swamy, SN; Nascimento, BR; Naveed, M; Nazari, J; Ndejjo, R; Negoi, I; Negoi, RI; Nena, E; Nepal, S; Netsere, HB; Nguefack-Tsague, G; Ngunjiri, JW; Nguyen, CTY; Nguyen, CT; Nguyen, HLT; Nigatu, YT; Nigussie, SN; Nixon, MR; Nnaji, CA; Nomura, S; Noor, NM; Noubiap, JJ; Nunez-Samudio, V; Nwatah, VE; Oancea, B; Odukoya, OO; Ogbo, FA; Olusanya, BO; Olusanya, JO; Bali, AO; Onwujekwe, OE; Ortiz, A; Otoiu, A; Otstavnov, N; Otstavnov, SS; Owolabi, MO; Mahesh, PA; Padubidri, JR; Pakhale, S; Pakshir, K; Pal, PK; Palladino, R; Pana, A; Panda-Jonas, S; Pandey, A; Pandey, A; Pandi-Perumal, SR; Pangaribuan, HU; Pardo-Montano, AM; Park, EK; Patel, SK; Patton, GC; Pawar, S; Toroudi, HP; Peden, AE; Pepito, VCF; Peprah, EK; Pereira, J; Perez-Gomez, J; Perico, N; Pesudovs, K; Pilgrim, T; Pinheiro, M; Piradov, MA; Pirsaheb, M; Platts-Mills, JA; Pokhrel, KN; Postma, MJ; Pourjafar, H; Prada, SI; Prakash, S; Pupillo, E; Syed, ZQ; Rabiee, N; Radfar, A; Rafiee, A; Rafiei, A; Raggi, A; Rahimzadeh, S; Rahman, MHU; Rahmani, AM; Ramezanzadeh, K; Rana, J; Ranabhat, CL; Rao, SJ; Rasella, D; Rastogi, P; Rathi, P; Rawaf, DL; Rawaf, S; Rawasia, WF; Rawassizadeh, R; Reiner, RC; Remuzzi, G; Renzaho, AMN; Reshmi, B; Resnikoff, S; Rezaei, N; Rezaei, N; Rezapour, A; Riahi, SM; Ribeiro, D; Rickard, J; Roever, L; Ronfani, L; Rothenbacher, D; Rubagotti, E; Rumisha, SF; Ryan, PM; Saddik, B; Sadeghi, E; Moghaddam, SS; Sagar, R; Sahebkar, A; Salahshoor, MR; Salehi, S; Salem, MR; Salimzadeh, H; Salomon, JA; Samodra, YL; Samy, AM; Sanabria, J; Santric-Milicevic, MM; Saraswathy, SYI; Sarker, AR; Sarrafzadegan, N; Sarveazad, A; Sathian, B; Sathish, T; Sattin, D; Saxena, S; Saya, GK; Saylan, M; Schiavolin, S; Schlaich, MP; Schwebel, DC; Schwendicke, F; Senthilkumaran, S; Sepanlou, SG; Servan-Mori, E; Sha, F; Shafaat, O; Shahabi, S; Shahbaz, M; Shaheen, AA; Shahid, I; Shaikh, MA; Shakiba, S; Shalash, AS; Shams-Beyranvand, M; Shannawaz, M; Sharafi, K; Sheikh, A; Sheikhbahaei, S; Shiferaw, WS; Shigematsu, M; Shin, JI; Shiri, R; Shiue, I; Shuval, K; Siddiqi, TJ; Sidemo, NB; Sigfusdottir, ID; Sigurvinsdottir, R; Silva, JP; Silverberg, JIS; Simonetti, B; Singh, BB; Singh, JA; Singhal, D; Sinha, DN; Skiadaresi, E; Skryabin, VY; Skryabina, AA; Sleet, DA; Sobaih, BH; Sobhiyeh, MR; Soltani, S; Soriano, JB; Spurlock, EE; Sreeramareddy, CT; Steiropoulos, P; Stokes, MA; Stortecky, S; Sufiyan, MB; Abdulkader, RS; Sulo, G; Swope, CB; Sykes, BL; Szeto, MD; Szocska, M; Tabares-Seisdedos, R; Tadesse, EG; Taherkhani, A; Tamiru, AT; Tareque, MI; Tehrani-Banihashemi, A; Temsah, MH; Tesfay, FH; Tessema, GA; Tessema, ZT; Thankappan, KR; Thapar, R; Tolani, MA; Tovani-Palone, MR; Traini, E; Tran, BX; Tripathy, JP; Tsapparellas, G; Tsatsakis, A; Car, LT; Uddin, R; Ullah, A; Umeokonkwo, CD; Unim, B; Unnikrishnan, B; Upadhyay, E; Usman, MS; Vacante, M; Vaezi, M; Tahbaz, SV; Valdez, PR; Vasankari, TJ; Venketasubramanian, N; Verma, M; Violante, FS; Vlassov, V; Vo, B; Vu, GT; Wado, YD; Waheed, Y; Wamai, RG; Wang, YP; Wang, YZ; Wang, YP; Ward, P; Werdecker, A; Westerman, R; Wickramasinghe, ND; Wilner, LB; Wiysonge, CS; Wu, AM; Wu, CK; Xie, Y; Jabbari, SHY; Yamagishi, K; Yandrapalli, S; Yaya, S; Yazdi-Feyzabadi, V; Yip, P; Yonemoto, N; Yoon, SJ; Younis, MZ; Yousefi, Z; Yousefinezhadi, T; Yu, CH; Yusuf, SS; Zaidi, SS; Bin Zaman, S; Zamani, M; Zamanian, M; Zastrozhin, MS; Zastrozhina, A; Zhang, YQ; Zhang, ZJ; Zhao, XJG; Ziapour, A; Hay, SI; Murray, CJL; Wang, HD; Kassebaum, NJ</t>
  </si>
  <si>
    <t>Management of Vipadika through Ayurveda</t>
  </si>
  <si>
    <t>Chandankar, SB; Kuchewar, V</t>
  </si>
  <si>
    <t>Gorlin-Goltz syndrome without cutaneous manifestations</t>
  </si>
  <si>
    <t>Gospels of a Pandemic- A Metaphysical Commentary on the Current COVID-19 Crisis</t>
  </si>
  <si>
    <t>Acharya, S; Shukla, S; Acharya, N</t>
  </si>
  <si>
    <t>Goyal-Naqvi Syndrome (Concurrent Trisomy 10p and Terminal 14q Deletion : A Review of the Literature</t>
  </si>
  <si>
    <t>Gram Positive Bacteria Carriage among Health Care Workers: An Under-Reported Source of Infections?</t>
  </si>
  <si>
    <t>Toshniwal, V; Mudey, G; Khandekar, A; Kubde, V; Mudey, A</t>
  </si>
  <si>
    <t>Granulomatous Mastitis in Rheumatoid Arthritis, Presenting as Breast Lumps - A Case Report</t>
  </si>
  <si>
    <t>Butola, LK; Dhok, A; Gusain, N; Vagga, A; Kanyal, D</t>
  </si>
  <si>
    <t>Great Awakening - Telerehabilitation in Physiotherapy during Pandemic and Impact of COVID-19</t>
  </si>
  <si>
    <t>Jachak, SP; Phansopkar, PA; Naqvi, WM; Kumar, K</t>
  </si>
  <si>
    <t>Ground Glass Appearance on CT Thorax - Atypical Feature of Scrub Typhus - A Case Report</t>
  </si>
  <si>
    <t>Raja, KK; Kumar, S; Inamdar, AH; Garikapati, A; Dhronamraju, S</t>
  </si>
  <si>
    <t>HPTLC FINGER PRINT PROFILE OF ROOT EXTRACTS OF MARTYNIA ANNUA LINN</t>
  </si>
  <si>
    <t>Haematological Manifestations of Covid-19 and Emerging Immunohaematological Therapeutic Strategies</t>
  </si>
  <si>
    <t>Bawiskar, N; Andhale, A; Hulkoti, V; Acharya, S; Shukla, S</t>
  </si>
  <si>
    <t>Peer-Assisted Learning of Procedural Skill in Basti Karma (Medicated Enema) A Pilot Study</t>
  </si>
  <si>
    <t>Sawarkar, P; Sawarkar, G</t>
  </si>
  <si>
    <t>Hashimoto's Encephalopathy (HE) - Early Manifestation of Impending Thyroid Storm</t>
  </si>
  <si>
    <t>Acharya, S; Shukla, S; Andhale, A; Hulkoti, V</t>
  </si>
  <si>
    <t>Healing after Periodontal Surgery - A Review</t>
  </si>
  <si>
    <t>Sethiya, KR; Dhadse, PV</t>
  </si>
  <si>
    <t>Pharmaceutical evaluation of Snuhi ksheera siddha taila and a Pilot study on its efficacy in Padavidarika (cracks on heel)</t>
  </si>
  <si>
    <t>Jagtap, N; Wadnerwar, N</t>
  </si>
  <si>
    <t>Health Related Quality of Life in Post Renal Transplant Patients: A Single Center Study</t>
  </si>
  <si>
    <t>Balwani, M; Gautam, R; Aziz, F; Kute, V; Gumber, M; Trivedi, HL; Shah, P</t>
  </si>
  <si>
    <t>Pharmaceutical Evaluation of Vidangadi Lepaguti An Ayurvedic Topical Formulation</t>
  </si>
  <si>
    <t>Dhote, M; Rathi, B; Dongre, R</t>
  </si>
  <si>
    <t>Micah, AE; Su, YF; Bachmeier, SD; Chapin, A; Cogswell, IE; Crosby, SW; Cunningham, B; Harle, AC; Maddison, ER; Moitra, M; Sahu, M; Schneider, MT; Simpson, KE; Stutzman, HN; Tsakalos, G; Zende, RR; Zlavog, BS; Abbafati, C; Abebo, ZH; Abolhassani, H; Abrigo, MRM; Ahmed, MB; Akinyemi, RO; Alam, K; Ali, S; Alinia, C; Alipour, V; Aljunid, SM; Almasi, A; Alvis-Guzman, N; Ancuceanu, R; Andrei, T; Andrei, CL; Anjomshoa, M; Antonio, CAT; Arabloo, J; Arab-Zozani, M; Aremu, O; Atnafu, DD; Ausloos, M; Avila-Burgos, L; Ayanore, MA; Azari, S; Babalola, TK; Bagherzadeh, M; Baig, AA; Bakhtiari, A; Banach, M; Banerjee, SK; Barnighausen, TW; Basu, S; Baune, BT; Bayati, M; Berman, AE; Bhageerathy, R; Bhardwaj, P; Bohluli, M; Busse, R; Cahuana-Hurtado, L; Camera, LLAA; Castaneda-Orjuela, CA; Catala-Lopez, F; Cevik, M; Chattu, VK; Dandona, L; Dandona, R; Dianatinasab, M; Do, HT; Doshmangir, L; El Tantawi, M; Eskandarieh, S; Esmaeilzadeh, F; Faraj, A; Farzadfar, F; Fischer, F; Foigt, NA; Fullman, N; Gad, MM; Ghafourifard, M; Ghashghaee, A; Gholamian, A; Goharinezhad, S; Grada, A; Bidgoli, HH; Hamidi, S; Harb, HL; Hasanpoor, E; Hay, SI; Hendrie, D; Henry, NJ; Herteliu, C; Hole, MK; Hosseinzadeh, M; Hostiuc, S; Huda, TM; Humayun, A; Hwang, BF; Ilesanmi, OS; Iqbal, U; Irvani, SS; Islam, SMS; Islam, MM; Jahani, MA; Jakovljevic, M; James, SL; Javaheri, Z; Jonas, JB; Joukar, F; Jozwiak, JJ; Jurisson, M; Kalhor, R; Matin, BK; Karimi, SE; Kayode, GA; Karyani, AK; Kinfu, Y; Kisa, A; Kohler, S; Komaki, H; Kosen, S; Kotlo, A; Koyanagi, A; Kumar, GA; Kusuma, D; Lansingh, VC; Larsson, AO; Lasrado, S; Lee, SWH; Lim, LL; Lozano, R; Abd El Razek, HM; Mahdavi, MM; Maleki, S; Malekzadeh, R; Mansour-Ghanaei, F; Mansournia, MA; Mantovani, LG; Martinez, G; Masoumi, SZ; Massenburg, BB; Menezes, RG; Mengesha, EW; Meretoja, TJ; Meretoja, A; Mestrovic, T; Kostova, NM; Miller, TR; Mirica, A; Mirrakhimov, EM; Moghadaszadeh, M; Mohajer, B; Mohamadi, E; Darwesh, AM; Mohammadian-Hafshejani, A; Mohammadpourhodki, R; Mohammed, S; Mohebi, F; Mokdad, AH; Morrison, SD; Mosser, JF; Mousavi, SM; Muriithi, MK; Muthupandian, S; Myint, CY; Naderi, M; Nagarajan, AJ; Nguyen, CT; Nguyen, HLT; Nonvignon, J; Noubiap, JJ; Oh, IH; Olagunju, AT; Olusanya, JO; Olusanya, BO; Bali, AO; Onwujekwe, OE; Otstavnov, SS; Otstavnov, N; Owolabi, MO; Padubidri, JR; Palladino, R; Panda-Jonas, S; Pandey, A; Postma, MJ; Prada, SI; Pribadi, DRA; Rabiee, M; Rabiee, N; Rahim, F; Ranabhat, CL; Rao, SJ; Rathi, P; Rawaf, S; Rawaf, DL; Rawal, L; Rawassizadeh, R; Rezapour, A; Sabour, S; Sahraian, MA; Salman, OM; Salomon, JA; Samy, AM; Sanabria, J; Santos, JV; Milicevic, MMS; Jose, BPS; Savic, M; Schwendicke, F; Senthilkumaran, S; Sepanlou, SG; Servan-Mori, E; Setayesh, H; Shaikh, MA; Sheikh, A; Shibuya, K; Shrime, MG; Simonetti, B; Singh, JA; Singh, P; Skryabin, VY; Soheili, A; Soltani, S; Stefan, SC; Tabares-Seisdedos, R; Topor-Madry, R; Tovani-Palone, MR; Tran, BX; Travillian, R; Undurraga, EA; Valdez, PR; van Boven, JFM; Vasankari, TJ; Violante, FS; Vlassov, V; Vos, T; Wolfe, CDA; Wu, JJ; Yaya, S; Yazdi-Feyzabadi, V; Yip, P; Yonemoto, N; Younis, MZ; Yu, CH; Zaidi, Z; Bin Zaman, S; Zastrozhin, MS; Zhang, ZJ; Zhao, YX; Murray, CJL; Dieleman, JL</t>
  </si>
  <si>
    <t>Heavy Metal Encephalopathy Masquerading as Hepatic Encephalopathy - A Case Report</t>
  </si>
  <si>
    <t>Sagar, VVSS; Ghule, A; Talwar, D; Kumar, S; Acharya, S</t>
  </si>
  <si>
    <t>Pharmaceutico-analytical profile of Mrityunjay Rasa and evaluation of its Antibacterial activity</t>
  </si>
  <si>
    <t>Khabade, SN; Rathi, B; Rathi, R; Gupta, R</t>
  </si>
  <si>
    <t>Hematological Manifestations of COVID-19 and Their Prognostic Significance in an Intensive Care Unit: A Cross-Sectional Study</t>
  </si>
  <si>
    <t>Bawiskar, N; Talwar, D; Acharya, S; Kumar, S</t>
  </si>
  <si>
    <t>Gupta, B; Gupta, S; Chaudhary, M; Raj, AT; Awan, KH; Patil, S</t>
  </si>
  <si>
    <t>DM DISEASE-A-MONTH</t>
  </si>
  <si>
    <t>Pharmacological Potentials of Royal Jelly in Dentistry: A Review</t>
  </si>
  <si>
    <t>Rutuja, W; Nilima, T; Nilesh, R; Rashi, S; Jayati, M</t>
  </si>
  <si>
    <t>Hepatitis C Virus, Directly Acting Antivirals and Guillain-Barre Syndrome</t>
  </si>
  <si>
    <t>Balwani, M; Bawankule, C; Ramteke, V; Pasari, A</t>
  </si>
  <si>
    <t>Quantitative Analysis of Medicinal plants used by the Traditional healers of Karanja block of Wardha district for treating Musculoskeletal disorders</t>
  </si>
  <si>
    <t>Rathi, B; Rathi, R</t>
  </si>
  <si>
    <t>Swarnkar, M; Pandey, P</t>
  </si>
  <si>
    <t>FORMOSAN JOURNAL OF SURGERY</t>
  </si>
  <si>
    <t>Kinkar, JS; Jameel, PZ; Kumawat, BL; Kalbhor, P</t>
  </si>
  <si>
    <t>BMJ CASE REPORTS</t>
  </si>
  <si>
    <t>High cholesterol in COVID-19 leading to lung consolidation and bronchiectasis</t>
  </si>
  <si>
    <t>Burhani, TS; Naqvi, WM</t>
  </si>
  <si>
    <t>High-Sensitivity C-Reactive Protein in Metabolic Healthy Obesity (MHO)</t>
  </si>
  <si>
    <t>Rasheed, A; Acharya, S; Shukla, S; Kumar, S; Yarappa, R; Gupte, Y; Hulkoti, V</t>
  </si>
  <si>
    <t>Desai, R; Thakkar, S; Patel, HP; Tan, BEX; Damarlapally, N; Haque, FA; Farheen, N; DeWitt, N; Savani, S; Parisha, FJ; Doshi, R; Mansuri, Z; Gangani, K</t>
  </si>
  <si>
    <t>EUROPEAN JOURNAL OF INTERNAL MEDICINE</t>
  </si>
  <si>
    <t>Hiramaya Disease - A Case Report</t>
  </si>
  <si>
    <t>Bhirange, SS; Pandya, HR; Anjankar, A</t>
  </si>
  <si>
    <t>Histopathological Types of Benign Proliferative Lesions in Peritumoural Vicinity of Carcinoma Breast</t>
  </si>
  <si>
    <t>Laddha, AG; Shukla, S; Kadu, RP; Bhake, AS; Vagha, S; Jagtap, M</t>
  </si>
  <si>
    <t>Hollow vaginal stent for a case of Mayer-Rokitansky- Kuster-Hauser syndrome: a case report</t>
  </si>
  <si>
    <t>Nimonkar, SV; Belkhode, VM</t>
  </si>
  <si>
    <t>Raktamokshana - A Systemic Review</t>
  </si>
  <si>
    <t>Sawarkar, G; Sawarkar, P; Desai, P</t>
  </si>
  <si>
    <t>Hospitals May Become Disease Hotspots for COVID-19 Amid Shortage of Personal Protective Equipment</t>
  </si>
  <si>
    <t>Patel, MP; Kute, VB; Goswami, J; Balwani, MR</t>
  </si>
  <si>
    <t>Role of Ashwagandha Taila Matrabasti in the Management of Katigraha</t>
  </si>
  <si>
    <t>Bhende, SV; Parwe, S</t>
  </si>
  <si>
    <t>Role of Ayurveda in the Management of Guillain-Barre Syndrome Case Study</t>
  </si>
  <si>
    <t>Role of Panchatikta Panchaprasutik Niruha Vasti in Prediabetes A case report</t>
  </si>
  <si>
    <t>Ashtankar, PV; Sawarkar, P</t>
  </si>
  <si>
    <t>Standardization of wild Krushnatulasi (Ocimum tenuiflorum Linn) Leaf</t>
  </si>
  <si>
    <t>Deogade, MS; Prasad, KSR</t>
  </si>
  <si>
    <t>Hydroxyurea-induced azure lunula: Case Report</t>
  </si>
  <si>
    <t>Chandak, S; Madke, B; Jawade, S; Singh, A</t>
  </si>
  <si>
    <t>JOURNAL OF DERMATOLOGY &amp; DERMATOLOGIC SURGERY-JDDS</t>
  </si>
  <si>
    <t>Hyperemesis Gravidarum Presenting as Severe Hypokalemic Periodic Paralysis and Type II Respiratory Failure: A Different Form of Thyroid Storm?</t>
  </si>
  <si>
    <t>Naik, S; Talwar, D; Acharya, S; Kumar, S; Shrivastava, D</t>
  </si>
  <si>
    <t>Study in the Effect of Yavavati in the Management of Dyslipidemia</t>
  </si>
  <si>
    <t>Kakade, TL; Wajpeyi, SM</t>
  </si>
  <si>
    <t>Study on the Effect of Varun Twak Lepa in Management of Vyanga</t>
  </si>
  <si>
    <t>Mundhe, SS; Ade, V</t>
  </si>
  <si>
    <t>The Assessment of Parents' Awareness of Children Immunization as per Universal immunization program (UIP)</t>
  </si>
  <si>
    <t>Vaidya, HD; Badwaik, PP</t>
  </si>
  <si>
    <t>The effect of Panchagavya formulations in the case of CA Rectum</t>
  </si>
  <si>
    <t>Bhojraj, N; Sawarkar, G</t>
  </si>
  <si>
    <t>Idiopathic Charcot's Arthropathy of Ankle Joint: A Rare Case</t>
  </si>
  <si>
    <t>Somani, R; Panda, P; Dungarwal, M; Gupta, S; Kawde, P</t>
  </si>
  <si>
    <t>Separation Anxiety—An Unseen Cause for Development of Abnormal Oral and Paraoral Habits and Malocclusion: A Review of Literature and Report of Two Cases</t>
  </si>
  <si>
    <t>Dhote V.S., Dharmadhikari P.M., Bahadure R.N., Thosar N.R., Dhote A.V.</t>
  </si>
  <si>
    <t>Department of Pediatric and Preventive Dentistry, Government Dental College and Hospital, Maharashtra, Mumbai, India; Private Practitioner, Plot No 70 Ramnagar, Nagpur, India; Department of Pedodontics and Preventive Dentistry, Government Dental College and Hospital, Maharashtra, Nagpur, India; Department of Pediatric and Preventive Dentistry, Sharad Pawar Dental College, Maharashtra, Wardha, India; Department of Rural Health and Training Centre, L.M.H, Maharashtra, India; Department of Pediatric and Preventive Dentistry, Government Dental College and Hospital, Maharashtra, Mumbai, India</t>
  </si>
  <si>
    <t>Immune thrombocytopenic purpura secondary to SARS-CoV-2 infection in a child with acute lymphoblastic leukaemia: a case report and review of literature</t>
  </si>
  <si>
    <t>Dongre, A; Jameel, PZ; Deshmukh, M; Bhandarkar, S</t>
  </si>
  <si>
    <t>Immunization Status of Health Care Personnel Post Hepatitis B Vaccination in a Tertiary Care Centre in Central India</t>
  </si>
  <si>
    <t>Sahu, G; Mudey, G; Khapre, M; Joshi, D; Mudey, A</t>
  </si>
  <si>
    <t>A research protocol for validation of ‘purishdhara kala sa eva ashtidhara kala’ using unripe bael fruit (Aegle marmelos linn.) in osteoporosis</t>
  </si>
  <si>
    <t>Giri D., Desai P., Wanjari A., Deshmukh M., Nagpure S.</t>
  </si>
  <si>
    <t>Rachana Sharir Departement, Datta Meghe Ayurvedic College Hospital and Research Centre, Wanadongri, Nagpur, Maharashtra, India; Department of Rachana Sharir, Mahatma Gandhi Ayurved College, Hospital &amp; Research Centre, Datta Meghe Institute of Medical Sciences (Deemed to be University), Sawangi, Wardha, M.S., India; Department of Rasashastra, Mahatma Gandhi Ayurved College, Hospital &amp; Research Centre, Datta Meghe Institute of Medical Sciences (Deemed to be University), Sawangi, Wardha, M.S., India; Pharmacologist Mahatma Gandhi Ayurved College, Hospital &amp; Research Centre, Datta Meghe Institute of Medical Sciences (Deemed to be University), Sawangi, Wardha, M.S., India; Department of Pharmacology Jawaharlal Nehru Medical College, Datta Meghe Institute of Medical Sciences, Sawangi (Meghe), Wardha, Maharashtra, India</t>
  </si>
  <si>
    <t>Corelation between cytological and histological grading of breast cancer and its utility in patient’s management</t>
  </si>
  <si>
    <t>Dawande P., Bhatt N., Noman O., Bahadure S., Bhake A., Bhatt N.</t>
  </si>
  <si>
    <t>Department of Pathology, Datta Meghe Medical College, Shalinitai Meghe Hospital and Research Centre, Nagpur, 441110, India; Department of Pathology, Jawaharlal Nehru Medical College, Datta Meghe Institute of Medical Sciences, Wardha, Sawangi, India</t>
  </si>
  <si>
    <t>Coronavirus disease (COVID) 2019 in children – A short review</t>
  </si>
  <si>
    <t>Department of Pediatrics, J.N.M.C. Sawangi (D.M.I.M.S.), Sawangi, Wardha, Maharashtra, India</t>
  </si>
  <si>
    <t>Impact of Educational Intervention on Common Beliefs about Sex among Adolescent Health Sciences Students</t>
  </si>
  <si>
    <t>Ohri, N; Gill, A; Vankar, G; Patel, A; Dubey, A</t>
  </si>
  <si>
    <t>Impact of Electrotherapy or Muscle Training on Quality of Life in Urinary Incontinence of Male Geriatric Population-A Protocol</t>
  </si>
  <si>
    <t>Bele, AW; Qureshi, MI</t>
  </si>
  <si>
    <t>Impact of Physical Therapy on Pain and Function in a Patient With Scoliosis</t>
  </si>
  <si>
    <t>Athawale, V; Phansopkar, P; Darda, P; Chitale, N; Chinewar, A</t>
  </si>
  <si>
    <t>Impact of Physiotherapy Rehabilitation Program on Post-Operative Stiffness of Supraspinatus Tendinitis</t>
  </si>
  <si>
    <t>Yadav, M; Thombare, N; Naqvi, WM; Bele, AW</t>
  </si>
  <si>
    <t>Impact of Physiotherapy Rehabilitation on Patients with Bilateral Osteoarthritis Knee Pain - A Case Report</t>
  </si>
  <si>
    <t>Bhandakkar, PA; Naqvi, W; Burhani, TS</t>
  </si>
  <si>
    <t>Correlation of intraoperative findings &amp; foetal outcome in patients with caesarean section for non-reassuring foetal status on cardiotocography</t>
  </si>
  <si>
    <t>Dound N., Pajai S., Belsare A.</t>
  </si>
  <si>
    <t>Department of OBGY, Jawaharlal Nehru Medical College, Datta Meghe Institute of Medical Sciences, Deemed University, Sawangi, Wardha, Maharashtra, India; Department of OBGY, Jawaharlal Nehru Medical College, Datta Meghe Institute of Medical Sciences, Deemed University, Sawangi, Wardha, Maharashtra, India; Electronics &amp; Tele. Engineering, Yeshwantrao Chavan College of Engineering, Nagpur, Maharashtra, India</t>
  </si>
  <si>
    <t>Gupta, V; Agarwal, P; Deshpande, P</t>
  </si>
  <si>
    <t>ANNALS OF DIAGNOSTIC PATHOLOGY</t>
  </si>
  <si>
    <t>Impact of Red Cell and Platelet Distribution Width in Patients of Medical Intensive Care Unit</t>
  </si>
  <si>
    <t>Dubey, A; Kumar, S; Acharya, S; Wanjari, AK; Bawankule, S; Agrawal, S; Shukla, A</t>
  </si>
  <si>
    <t>Impact of Serum Amylase Level in the Outcome of Acute Organophosphorus Poisoning: 2-Year Cross-Sectional Study at Rural Teaching Hospital</t>
  </si>
  <si>
    <t>Patil, A; Kumar, S; Inamdar, A; Acharya, S; Wanjari, A; Bawankule, S; Agrawal, S; Sontakke, T</t>
  </si>
  <si>
    <t>Impact of Storage Environment and Temperature on Dimensional Stability of Alginate Impression</t>
  </si>
  <si>
    <t>Gomase, PV; Dhamande, MM; Kharpate, S; Kambala, S</t>
  </si>
  <si>
    <t>Patel, D; Gandhi, Z; Desai, R; Raina, J; Itare, V; Haque, FA; Saeed, T; Gupta, N; Mansuri, Z; Sachdeva, R; Kumar, G</t>
  </si>
  <si>
    <t>INTERNATIONAL JOURNAL OF CLINICAL PRACTICE</t>
  </si>
  <si>
    <t>Effect of introduction of ‘research orientation module’ in ayurveda undergraduates</t>
  </si>
  <si>
    <t>Kuchewar V., Desai P., Sawarkar G., Umate R., Choudhari S.S.</t>
  </si>
  <si>
    <t>Department of Kayachikitsa, Mahatma Gandhi Ayurveda College Hospital &amp; Research Centre, Datta Meghe Institute of Medical Sciences, Wardha, Salod (H.), Maharashtra, India; Department of Rachana Sharir, Mahatma Gandhi Ayurveda College Hospital &amp; Research Centre, Datta Meghe Institute of Medical Sciences, Wardha, Salod (H.), Maharashtra, India; Jawaharlal Nehru Medical College, Datta Meghe Institute of Medical Sciences (Deemed University), Wardha, Maharashtra, India; Yeshwantrao Chavan College of Engineering, Nagpur, Maharashtra, India</t>
  </si>
  <si>
    <t>Impact of different stages of chronic kidney disease on the severity of Willis-Ekbom disease</t>
  </si>
  <si>
    <t>Bhagawati, J; Kumar, S; Agrawal, AK; Acharya, S; Wanjari, AK; Kamble, TK</t>
  </si>
  <si>
    <t>Nikose, SS; Nikose, D; Kekatpure, AL; Jain, S; Saoji, K; Reddy, SM</t>
  </si>
  <si>
    <t>WORLD JOURNAL OF ORTHOPEDICS</t>
  </si>
  <si>
    <t>Impact of nicotine replacement therapy as an adjunct to anti-tuberculosis treatment and behaviour change counselling in newly diagnosed pulmonary tuberculosis patients: an open-label, randomised controlled trial</t>
  </si>
  <si>
    <t>Sharma, SK; Mohan, A; Singh, AD; Mishra, H; Jhanjee, S; Pandey, RM; Singh, BK; Sharma, R; Pallipamu, PB; Pai, M; Dheda, K</t>
  </si>
  <si>
    <t>SCIENTIFIC REPORTS</t>
  </si>
  <si>
    <t>Gondivkar, SM; Bhowate, RR; Gadbail, AR; Gondivkar, RS; Sarode, SC; Sarode, GS; Patil, S</t>
  </si>
  <si>
    <t>Gondivkar, SM; Bhowate, RR; Gadbail, AR; Gondivkar, RS; Sarode, SC</t>
  </si>
  <si>
    <t>FUTURE ONCOLOGY</t>
  </si>
  <si>
    <t>Labour outcome in “programmed labour” and “expectant management of labour”: A comparative study</t>
  </si>
  <si>
    <t>Inamdar S., Agarwal H., Toshniwal S., Mishra A., Waigi R.</t>
  </si>
  <si>
    <t>Department of Obstetrics and Gynaecology, Jawaharlal Nehru Medical College, Datta Meghe Institute of Medical Sciences, Wardha Deemed University, Sawangi (M)Maharashtra, India; Computer Technology, Yeshwantrao Chavan College of Engineering, Nagpur, Maharashtra, India</t>
  </si>
  <si>
    <t>Ruptured haemorrhagic corpus luteal cyst-a gynaecologist’s nightmare-case report</t>
  </si>
  <si>
    <t>Nair P.P., Chaudhary A., Jaiswal A.</t>
  </si>
  <si>
    <t>Department of OBGY, Datta Meghe Medical College, Shalinitai Meghe Hospital and Research Centre, Wanadongri, Nagpur, Hingna, 441110, India; Department of OBGY, Jawaharlal Nehru Medical College, Datta Meghe Institute of Medical Sciences, Wardha, Sawangi, 442001, India</t>
  </si>
  <si>
    <t>Implications of Artificial Intelligence (Al) on Dynamics of Medical Education and Care: A Perspective ocr</t>
  </si>
  <si>
    <t>Srivastava, TK; Waghmare, L</t>
  </si>
  <si>
    <t>Scattered references of ayurvedic concepts &amp; dravyas in vedas</t>
  </si>
  <si>
    <t>Zade D., Bhoyar K., Tembhrnekar A., Guru S., Bhawane A.</t>
  </si>
  <si>
    <t>Department of Dravyaguna, DMAMCH&amp;RC, Wandonagri, Nagpur, Maharashtra, India; Department of Samhita, DMAMCH&amp;RC, Wandonagri, Nagpur, Maharashtra, India; Department of Agadatantra, DMAMCH&amp;RC, Wandonagri, Nagpur, Maharashtra, India; Department of KriyaShaarir, DMAMCH&amp;RC, Wandonagri, Nagpur, Maharashtra, India; Department of Medicine Jawaharlal, Nehru Medical College, Datta Meghe Institute of Medical Sciences, Sawangi (Meghe), Wardha, Maharashtra, India</t>
  </si>
  <si>
    <t>Importance of Ultrasonography in Inspissated Bile Syndrome in a Neonate - A Case Report</t>
  </si>
  <si>
    <t>Gulve, SS; Phatak, SV; Varma, AD; Gupta, RS</t>
  </si>
  <si>
    <t>Standardization of udumbar ksheersutra and its clinical efficacy in comparison with apamarga ksharsutra in the management of bhagandar (Fistula in ano) – protocol</t>
  </si>
  <si>
    <t>Shrivastav P., Khandare K., Noman O., Palsodkar P.M.</t>
  </si>
  <si>
    <t>Department of Shalyatantra, Mahatma Gandhi Ayurved College Hospital and Research Centre, Datta Meghe Institute of Medical Sciences, Salod (H), Wardha, Maharashtra, India; Mahatma Gandhi Ayurved College Hospital and Research Centre Salod (Hi) Wardha, Datta Meghe Institute of Medical Sciences, Shalyatantra, Wardha, Maharashtra, India; Departmenet of Pathology, Jawaharlal Nehru Medical College, Datta Meghe Institute of Medical Sciences, Wardha, Maharashtra, India; Electronics Engineering Yeshwantrao Chavan College of Engineering, Nagpur, Maharashtra, India</t>
  </si>
  <si>
    <t>In Search of an Ideal Obesity Assessment Tool : Is Body Mass Index Reliable Enough?</t>
  </si>
  <si>
    <t>Hulkoti, VS; Acharya, S; Shukla, S; Partapa, SK; Gupte, Y</t>
  </si>
  <si>
    <t>In reply: Latent TB treatment in pregnant women: a patient perspective</t>
  </si>
  <si>
    <t>Dhamgaye, TM</t>
  </si>
  <si>
    <t>INTERNATIONAL JOURNAL OF TUBERCULOSIS AND LUNG DISEASE</t>
  </si>
  <si>
    <t>Bagri-Manjrekar, K; Chaudhary, M; Sridharan, G; Tekade, SR; Gadbail, AR; Khot, K</t>
  </si>
  <si>
    <t>JOURNAL OF CANCER RESEARCH AND THERAPEUTICS</t>
  </si>
  <si>
    <t>Health Literacy and Public Awareness and Its Effect on COVID-19 Prevention: A Systematic Review</t>
  </si>
  <si>
    <t>Singh, AV; Balachandran, P</t>
  </si>
  <si>
    <t>INTERNATIONAL JOURNAL OF EPIDEMIOLOGY</t>
  </si>
  <si>
    <t>Incidence of anterior cruciate ligament injury in a rural tertiary care hospital</t>
  </si>
  <si>
    <t>Kochhal, N; Thakur, R; Gawande, V</t>
  </si>
  <si>
    <t>Dawood, FS; Kittikraisak, W; Patel, A; Hunt, DR; Suntarattiwong, P; Wesley, MG; Thompson, MG; Soto, G; Mundhada, S; Arriola, CS; Azziz-Baumgartner, E; Brummer, T; Cabrera, S; Chang, HH; Deshmukh, M; Ellison, D; Florian, R; Gonzales, O; Kurhe, K; Kaoiean, S; Rawangban, B; Lindstrom, S; Llajaruna, E; Mott, JA; Saha, S; Prakash, A; Mohanty, S; Sinthuwattanawibool, C; Tinoco, Y</t>
  </si>
  <si>
    <t>LANCET INFECTIOUS DISEASES</t>
  </si>
  <si>
    <t>Bele, AV; Daigavane, S</t>
  </si>
  <si>
    <t>Incremental Prognostic Value of Anemia in Acute Coronary Syndrome from A Rural Hospital in India</t>
  </si>
  <si>
    <t>Chiwhane, A; Burchundi, S; Manakshe, G; Kulkarni, H</t>
  </si>
  <si>
    <t>GLOBAL HEART</t>
  </si>
  <si>
    <t>India in Flattening the Curve of COVID-19 Pandemic - Triumphs and Challenges Thereof</t>
  </si>
  <si>
    <t>Arora, D; Sharma, M; Acharya, S; Shukla, S; Acharya, N</t>
  </si>
  <si>
    <t>Indian Dermatologists Wield Technology to Combat COVID-19!</t>
  </si>
  <si>
    <t>Jakhar, D; Sharma, A; Kaur, I; Sharma, R; Das, A; Madke, B; Jindal, V; Aradhya, SS; Mhatre, M</t>
  </si>
  <si>
    <t>Clinical evaluation and comparison of effectiveness of three different endodontic irrigation systems for irrigant delivery to working length of single rooted teeth using radiopaque dye – An interventional study</t>
  </si>
  <si>
    <t>Relan K., Chandak M., Chaudhari S.S.</t>
  </si>
  <si>
    <t>Department of Conservative dentistry and Endodontics, Sharad Pawar Dental College and Hospital, Datta Meghe Institute of Medical sciences, Wardha, Sawangi (Meghe), Maharashtra, India; Department of Conservative dentistry and Endodontics, Sharad Pawar Dental College and Hospital, Datta Meghe Institute of Medical sciences, Wardha, Sawangi (Meghe), Maharashtra, India; Yeshwantrao Chavan College of Engineering, Nagpur, India</t>
  </si>
  <si>
    <t>Infantile Blount disease: a developmental tibial growth defect</t>
  </si>
  <si>
    <t>Phansopkar, P; Uttamchandani, S</t>
  </si>
  <si>
    <t>Infected Bartholin Cyst - Ultrasonography Doppler, Magnetic Resonance Evaluation</t>
  </si>
  <si>
    <t>Shah, AB; Phatak, SV; Parihar, PS; Bisnoi, L; Reddy, GSN</t>
  </si>
  <si>
    <t>Comparing clinical efficacy of i-gel ® with baska mask® in adult patients undergoing elective surgical procedures under general anaesthesia</t>
  </si>
  <si>
    <t>Samruddha R., Amol S., Chaudhari S.S.</t>
  </si>
  <si>
    <t>Department of Anaesthesiology, Jawaharlal Nehru Medical College, Datta Meghe Institute of Medical Sciences, Wardha, Sawangi (M), India; Department of Anaesthesiology, Datta Meghe Institute of Medical Sciences, Wardha, Sawangi (M), India; Yeshwantrao Chavan College of Engineering, Nagpur, India</t>
  </si>
  <si>
    <t>Infective Endocarditis in a Pregnant Female with Chronic Sialadenitis Associated with Gingivobuccal Sulcus Malignancy: A Rare Presentation</t>
  </si>
  <si>
    <t>Gagneja, S; Shukla, S; Acharya, S; Acharya, N</t>
  </si>
  <si>
    <t>Inflammatory myofibroblastic tumor of hard palate: a lesion of extreme rarity</t>
  </si>
  <si>
    <t>Pandya, NK; Bhatt, UU</t>
  </si>
  <si>
    <t>Efficacy of oral gabapentin for attenuation of haemodynamic responses to laryngoscopy &amp; tracheal intubation</t>
  </si>
  <si>
    <t>Venigalla B., Ninave S.S., Singam A., Khedkar S.S.</t>
  </si>
  <si>
    <t>JEMDS</t>
  </si>
  <si>
    <t>Department of Anaesthesiology, Jawaharlal Nehru Medical College, Datta Meghe Institute of Medical Science, Sawangi, Wardha, India; Mechanical Engineering, Yeshwantrao Chavan College of Engineering, Nagpur, India; Datta Meghe Institute of Medical Sciences (Deemed University), India</t>
  </si>
  <si>
    <t>Evaluation of serum ferritin level in anaemic &amp; nonanemic pregnant women &amp; its correlation with maternal and perinatal outcome</t>
  </si>
  <si>
    <t>Kshirsagar P.C., Tembhare A., Palsodkar P.</t>
  </si>
  <si>
    <t>Department of OBGY, Jawaharlal Nehru Medical College, Datta Meghe Institute of Medical Sciences (DMIMS), India; Yeshwantrao Chavan College of Engineering, Nagpur, India</t>
  </si>
  <si>
    <t>Shashank, B; Bhushan, M</t>
  </si>
  <si>
    <t>JOURNAL OF COSMETIC DERMATOLOGY</t>
  </si>
  <si>
    <t>Medical vandalism: The clinician’s perspective</t>
  </si>
  <si>
    <t>Dolas P., Acharya S., Shukla S., Mathur K., Acharya N., Sudame B.S.</t>
  </si>
  <si>
    <t>Jawaharlal Nehru Medical College, Datta Meghe Institute of Medical Sciences (Deemed to be University), Sawangi (Meghe), Wardha, Maharashtra  442001, India; Dept. of Medicine, Jawaharlal Nehru Medical College, Datta Meghe Institute of Medical Sciences (Deemed to be University), Sawangi (Meghe), Wardha, Maharashtra  442001, India; Dept. of Pathology, Jawaharlal Nehru Medical College, Datta Meghe Institute of Medical Sciences (Deemed to be University), Sawangi (Meghe), Wardha, Maharashtra  442001, India; Dept. of Medicine, Jawaharlal Nehru Medical College, Datta Meghe Institute of Medical Sciences (Deemed to be University), Sawangi (Meghe), Wardha, Maharashtra  442001, India; Dept. of OBGY, Jawaharlal Nehru Medical College, Datta Meghe Institute of Medical Sciences (Deemed to be University), Sawangi (Meghe), Wardha, Maharashtra  442001, India; Electrical Engineering Yeshwantrao Chavan College of Engineering, Nagpur, India</t>
  </si>
  <si>
    <t>Behere, PB; Nagdive, AB; Behere, AP; Yadav, R; Fernandes, R</t>
  </si>
  <si>
    <t>Utility of microvessel density and it’s correlation with nottingham prognostic index in carcinoma breast</t>
  </si>
  <si>
    <t>Aditi G., Samarth S., Sunita V., Sourya A., Miheer J., Kumbhare J.M.</t>
  </si>
  <si>
    <t>Department of Pathology, Jawaharlal Nehru Medical College, Datta Meghe Institute of Medical Sciences, India; Department of Medicine, Jawaharlal Nehru Medical College, Datta Meghe Institute of Medical Sciences, India; Yeshwantrao Chavan College of Engineering, Nagpur, India</t>
  </si>
  <si>
    <t>Clinical evaluation of nitya virechana in hepato cellular jaundice – A case study</t>
  </si>
  <si>
    <t>Parwe S.D., Nisargandha M.A.</t>
  </si>
  <si>
    <t>Department of Panchakarma, MGACH &amp; RC, Salod (H), Datta Meghe Institute of Medical Sciences (DU), Wardha, Nagpur, Maharashtra, India; Department of Physiology, Ashwini Rural Medical College, Hospital and Research Centre, Solapur, Maharashtra, India</t>
  </si>
  <si>
    <t>Concept of Dhoopan Chikitsa (Medicinal fumigation therapy) and its importance in prevention of air-borne diseases– a review</t>
  </si>
  <si>
    <t>Urkude M.A.</t>
  </si>
  <si>
    <t>Department of Agadtantra, Mahatma Gandhi Ayurved College, Hospital &amp; Research Centre, Salod (H), Datta Meghe Institute of Medical Sciences (DU), Wardha, Nagpur, Maharashtra, India</t>
  </si>
  <si>
    <t>Concept of dhupana – a preventative approach in ayurveda for air borne infection</t>
  </si>
  <si>
    <t>Rotke K., Sawarkar P.G.</t>
  </si>
  <si>
    <t>Department of Panchakrma, Mahatma Gandhi Ayurved College, Hospital and Research Centre, (Datta Meghe Institute of Medical Sciences (DU), Salod, Wardha, Maharashtra, India</t>
  </si>
  <si>
    <t>Intelligence as a Predictor of Impulse Control among New Entrants Studying in B.Sc. Nursing Disciplines</t>
  </si>
  <si>
    <t>Sarode, RD; Tendolkar, VD</t>
  </si>
  <si>
    <t>Mithra, P; Khatib, MN; Sinha, AP; Kumar, N; Holla, R; Unnikrishnan, B; Vijayamma, R; Nair, NS; Gaidhane, A; Zahiruddin, SQ</t>
  </si>
  <si>
    <t>FRONTIERS IN PEDIATRICS</t>
  </si>
  <si>
    <t>Coronavirus disease and diabetes – interplay of two pandemics</t>
  </si>
  <si>
    <t>Subhadarsanee C., Dhadse P.V., Baliga V., Bhombe K.</t>
  </si>
  <si>
    <t>Department of Periodontics and Implantology, Sharad Pawar Dental College and Hospital, Datta Meghe Institute of Medical Sciences (DU), Sawangi (Meghe), Wardha, Maharashtra  442001, India</t>
  </si>
  <si>
    <t>Ranganathan, K; Kavitha, L; Sharada, P; Bavle, RM; Rao, RS; Pattanshetty, SM; Hazarey, VK; Madhura, MG; Nagaraj, T; Lingappa, A; Warnakulasuriya, S</t>
  </si>
  <si>
    <t>Intracranial Brain Abscess in a Child with Cyanotic Congenital Heart Disease</t>
  </si>
  <si>
    <t>Joshi, MP; Taksande, AM; Meshram, R</t>
  </si>
  <si>
    <t>Intracranial Dermoid and Epidermoid Cysts: A Case Report</t>
  </si>
  <si>
    <t>Taneja, A; Shukla, S; Acharya, S; Vagha, S</t>
  </si>
  <si>
    <t>Intractable Hiccups in a Young Male: Is it a Tell-Tale Sign of Pseudocyst of Pancreas?</t>
  </si>
  <si>
    <t>Talwar, D; Kumar, S; Acharya, S; Madaan, S; Hulkoti, V</t>
  </si>
  <si>
    <t>Coronaviruses outbreaks — then to now</t>
  </si>
  <si>
    <t>Bhombe K., Baliga V., Dhadse P.V., Subhadarsanee C.</t>
  </si>
  <si>
    <t>Department of Periodontics and Implantology, Sharad Pawar Dental College and Hospital, Sawangi (Meghe), Datta Meghe Institute of Medical Sciences (DU), Wardha, Maharashtra  442001, India</t>
  </si>
  <si>
    <t>COVID – 19: A pandemic disease and its relation to pranavahasrotas (respiratory system)-a review</t>
  </si>
  <si>
    <t>Pandhare S., Khan M.B.</t>
  </si>
  <si>
    <t>Mahatma Gandhi Ayurved College Hospital and Research Centre, Datta Meghe Institute of Medical Sciences (DU), Salod, Wardha, Maharashtra  442001, India; Department of Rasashastra &amp; Bhaishajya Kalpana, Mahatma Gandhi Ayurved College Hospital and Research Centre, Datta Meghe Institute of Medical Sciences (DU), Salod, Wardha, Maharashtra  442001, India</t>
  </si>
  <si>
    <t>Intraoperative surgical margin clearance - Correlation of touch imprint cytology, frozen section diagnosis, and histopathological diagnosis</t>
  </si>
  <si>
    <t>Tamhane, AN; Shukla, S; Acharya, S; Acharya, N; Hiwale, K; Bhake, A</t>
  </si>
  <si>
    <t>Intrascrotal Solitary Neurofibroma</t>
  </si>
  <si>
    <t>Gupta, A; Jajoo, SN</t>
  </si>
  <si>
    <t>Intratesticular Simple Cyst - Ultrasound and Elastography Appearance</t>
  </si>
  <si>
    <t>Bhansali, PJ; Phatak, SV; Bishnoi, L; Raj, N</t>
  </si>
  <si>
    <t>Introduction of Class-room quality circles among 1st year MBBS students and its effect on students learning</t>
  </si>
  <si>
    <t>Chutia, H; Srivastava, T; Bhattacharyya, H</t>
  </si>
  <si>
    <t>Introduction of structured feedback for MBBS students: Perception of students and faculty</t>
  </si>
  <si>
    <t>Bhattacharyya, H; Vagha, J; Medhi, GK; Pala, S; Chutia, H; Bora, PJ; Visi, V</t>
  </si>
  <si>
    <t>Invasive Aspergillosis of Right Maxillary Sinus with Orbital Extension in an Immunocompetent Individual</t>
  </si>
  <si>
    <t>Daigavane, S; Prasad, M; Beg, S; Motwani, J</t>
  </si>
  <si>
    <t>Covid 19’s effect on mental health</t>
  </si>
  <si>
    <t>Laddha R.</t>
  </si>
  <si>
    <t>Madankar, A; Agrawal, A; Yede, V</t>
  </si>
  <si>
    <t>PROCEEDINGS OF THE 2021 FIFTH INTERNATIONAL CONFERENCE ON I-SMAC (IOT IN SOCIAL, MOBILE, ANALYTICS AND CLOUD) (I-SMAC 2021)</t>
  </si>
  <si>
    <t>Patil, M; Agrawal, A; Borkar, M</t>
  </si>
  <si>
    <t>COVID-19 – rumours and facts in media</t>
  </si>
  <si>
    <t>Toshida T., Jagruti C.</t>
  </si>
  <si>
    <t>Department of KriyaSharir, Mahatma Gandhi Ayurved Medical College, Hospital &amp; Research Centr, DattaMeghe Institute of Medical Sciences (DU), Salod (H), Wardha, Maharashtra, India</t>
  </si>
  <si>
    <t>Reddy, KV; Jadhav, A; Bhola, N; Mishra, A; Dakshinkar, P</t>
  </si>
  <si>
    <t>COVID-19: A pandemic situation — review article</t>
  </si>
  <si>
    <t>Chhapare S., Bhutada R.S.</t>
  </si>
  <si>
    <t>Mahatma Gandhi Ayurvedic College, Hospital and Research Centre, Salod, Sawangi, Wardha, India; Department of Shalakyatantra, Mahatma Gandhi Ayurvedic College, Hospital and Research Centre, Salod, Sawangi, Wardha, India; Datta Meghe Institute of Medical Science’s (DU), Nagpur, India</t>
  </si>
  <si>
    <t>Disinfection measures for covid-19 ”choice is your’s – be the life saver or the killer”</t>
  </si>
  <si>
    <t>Sultane R., Rathi B.</t>
  </si>
  <si>
    <t>Mahatma Gandhi Ayurved College, Hospital &amp; Research Centre, Salod (H), Wardha, Datta Meghe Institute of Medical Sciences (Deemed to be University), Sawangi (M), Wardha (MS), Maharashtra, India; Department of Rasashastra &amp; Bhaishajya Kalpana, Mahatma Gandhi Ayurveda College, Hospital &amp; Research Centre, Salod (H), Wardha (MS), 442001, India</t>
  </si>
  <si>
    <t>Is Palatal Rugae Morphology Stable in Patients Treated with Myofunctional Therapy in Skeletal Class II Cases?</t>
  </si>
  <si>
    <t>Ahuja, MM; Kamble, RH; Shrivastava, S; Gurudatta, NS; Bidwai, PS; Nambiar, KM</t>
  </si>
  <si>
    <t>Jessner's Lymphocytic Infiltrate - A Rare Case Report</t>
  </si>
  <si>
    <t>Mishra, P; Vagha, S; Hiwale, K; Shukla, S</t>
  </si>
  <si>
    <t>Journey from Fighters to Survivors: Quality of Life and Mental Status in Cancer Patients in a Rural Tertiary Care Hospital</t>
  </si>
  <si>
    <t>Shaheed, R; Shukla, S; Acharya, S; Gopal, U; Acharya, N</t>
  </si>
  <si>
    <t>KAI-1 ad p53 Expression in Odontogenic Cysts: An Immunohistochemical Marker Study</t>
  </si>
  <si>
    <t>Patil, NN; Wadhwan, V; Nayyar, AS; Chaudhary, M; Reddy, DS; Chalapathi, KV</t>
  </si>
  <si>
    <t>CLINICAL CANCER INVESTIGATION JOURNAL</t>
  </si>
  <si>
    <t>Keratoglobus after Long Standing Keratoconus - A Rare Case</t>
  </si>
  <si>
    <t>Tidke, PK; Bajpayee, N</t>
  </si>
  <si>
    <t>Ki67 Labelling Index predicts clinical outcome and survival in oral squamous cell carcinoma</t>
  </si>
  <si>
    <t>Gadbail, AR; Sarode, SC; Chaudhary, MS; Gondivkar, SM; Tekade, SA; Yuwanati, M; Patil, S</t>
  </si>
  <si>
    <t>JOURNAL OF APPLIED ORAL SCIENCE</t>
  </si>
  <si>
    <t>Ki67, CD105 and alpha-smooth muscle actin expression in disease progression model of oral submucous fibrosis</t>
  </si>
  <si>
    <t>Gadbail, AR; Chaudhary, MS; Sarode, SC; Gondivkar, SM; Belekar, L; Mankar-Gadbail, MP; Dande, R; Tekade, SA; Yuwanati, MB; Patil, S</t>
  </si>
  <si>
    <t>JOURNAL OF INVESTIGATIVE AND CLINICAL DENTISTRY</t>
  </si>
  <si>
    <t>Ki67, CD105, and alpha-SMA expression supports the transformation relevant dysplastic features in the atrophic epithelium of oral submucous fibrosis</t>
  </si>
  <si>
    <t>Gadbail, AR; Chaudhary, M; Sarode, SC; Gondivkar, S; Tekade, SA; Zade, P; Hande, A; Sarode, GS; Patil, S</t>
  </si>
  <si>
    <t>Jain, J; Banait, S; Tiewsoh, I; Choudhari, M</t>
  </si>
  <si>
    <t>INDIAN JOURNAL OF PATHOLOGY AND MICROBIOLOGY</t>
  </si>
  <si>
    <t>Swarnkar, M; Agrawal, A</t>
  </si>
  <si>
    <t>Kinesiophobia in a Patient With Postoperative Midshaft Fracture: A Case Report of Its Impact on Rehabilitation in a 16-Year-Old Girl</t>
  </si>
  <si>
    <t>Wane, M; Naqvi, WM; Vaidya, L; Kumar, K</t>
  </si>
  <si>
    <t>Knowledge Regarding Brain Death and Organ Donation Laws Among Medical Students</t>
  </si>
  <si>
    <t>Balwani, M; Pasari, A; Aziz, F; Patel, M; Kute, V; Shah, P; Gumber, M</t>
  </si>
  <si>
    <t>Knowledge about COVID-19 and Practices among Hemodialysis Technicians in the COVID-19 Pandemic Era</t>
  </si>
  <si>
    <t>Pasari, AS; Bhawane, A; Balwani, MR; Tolani, P; Ramteke, V; Deshpande, N</t>
  </si>
  <si>
    <t>INTERNATIONAL JOURNAL OF NEPHROLOGY</t>
  </si>
  <si>
    <t>Efficacy of rasayana dravya on COVID–19 –a brief review</t>
  </si>
  <si>
    <t>Pisey R.S., Vidhate S.</t>
  </si>
  <si>
    <t>Department of dravyaguna, Mahatma Gandhi Ayurved College, Hospital &amp; Research Centre, Salod (H), Wardha, Wardha, Maharashtra  442001, India</t>
  </si>
  <si>
    <t>Janapadadhwamsa and covid-19—a systematic review and practical applicability of trisutra ayurveda in samhita</t>
  </si>
  <si>
    <t>Borkar P.S.</t>
  </si>
  <si>
    <t>Department of Samhita Siddhant, Faculty of Ayurved, MGAH&amp;RC, DattaMeghe Institute of Medical Sciences, Sawangi (Meghe) Hospital, Wardha, Maharashtra, India</t>
  </si>
  <si>
    <t>Janapadodhwamsa in ayurveda &amp; its comparison with recent covid-19 pandemic</t>
  </si>
  <si>
    <t>Thakare S.H., Jumade P.P.</t>
  </si>
  <si>
    <t>Department of Rognidan&amp;VikrutiVigyan, Mahatma Gandhi Ayurved College Hospital and Research Centre, Salod [H)], Wardha, DattaMeghe Institute of Medical Sciences (DU), Nagpur, Maharashtra, India; Department of Community Medicine, J.N.M.C. Sawangi Meghe,Wardha, DattaMeghe Institute of Medical Sciences (DU), Nagpur, Maharashtra, India</t>
  </si>
  <si>
    <t>Life lessons of the pandemic ”COVID-19”</t>
  </si>
  <si>
    <t>Chaudhari B.V., Chawle P.P.</t>
  </si>
  <si>
    <t>Department of Striroga &amp; Prasuti Tantra, Mahatma Gandhi Ayurved College, Hospital &amp; Research Centre, Salod(H), Wardha, Maharashtra  442001, India; Department of Striroga &amp; Prasuti Tantra, Datta Meghe Ayurved College, Hospital &amp; Research Centre, Wanadongari, Nagpur, Maharashtra, India</t>
  </si>
  <si>
    <t>Link between diabetes and corona virus disease – a review study</t>
  </si>
  <si>
    <t>Jaodand A.</t>
  </si>
  <si>
    <t>Department of Community Medicine, Jawaharlal Nehru Medical College, Datta Meghe Institute of Medical Sciences, Wardha, Maharashtra, 442004, India</t>
  </si>
  <si>
    <t>Lantern on dome of st. paul's cathedral - An apt metaphor for a challenging leiomyoma</t>
  </si>
  <si>
    <t>Acharya, N; Singhal, S; Agrawal, M; Singh, N; Verma, N</t>
  </si>
  <si>
    <t>Role of ayurveda for poor and pandemics (Covid19) – a review article</t>
  </si>
  <si>
    <t>Ingale A.K., Shrivastav P.</t>
  </si>
  <si>
    <t>Department of Shalyatantra, Mahatma Gandhi Ayurvedic College, Hospital &amp; Research Centre, Salod(H), Wardha, India; Datta Meghe Institute of Medical Sciences (DU), Nagpur, Maharashtra, India</t>
  </si>
  <si>
    <t>Laparoscopic Appendicectomy in a 26-Weeks Parturient</t>
  </si>
  <si>
    <t>Kailuke, RM; Venigalla, B; Ninave, SS</t>
  </si>
  <si>
    <t>Role of ayurveda in Unmada with reference to ADHD –a case study</t>
  </si>
  <si>
    <t>Khatana R., Rathi R., Khatana A.</t>
  </si>
  <si>
    <t>Department of Kaumarbhritya, Mahatma Gandhi Ayurved Collage Hospital &amp; Research Centre, Salod, Wardha, Maharashtra, India; Department of Rognidan, Shri Dhanwantri Ayurvedic Medical College &amp; Research Centre, Chhata, Mathura, Uttar Pradesh, India</t>
  </si>
  <si>
    <t>Role of yoga for the prevention &amp; management of covid-19-a review</t>
  </si>
  <si>
    <t>Patange A., Sawarkar P.</t>
  </si>
  <si>
    <t>Department of Panchakarma, Mahatma Gandhi Ayurved College Hospital and Research Centre, Salod, Wardha, Datta Meghe University of Health Sciences,(DMIMSU), Maharashtra, India</t>
  </si>
  <si>
    <t>Stepping up detection, response, preparedness and readiness measures for “covid-19”-a pandemic</t>
  </si>
  <si>
    <t>Balsara K., Shukla D.</t>
  </si>
  <si>
    <t>Lasers in Diagnosis, Interception and Management of White Spot Lesions and Dental Caries - A Review</t>
  </si>
  <si>
    <t>Chaudhari, PS; Chandak, MG; Relan, KN; Chandak, PG; Rathi, CH; Chandak, MS; Dass, A</t>
  </si>
  <si>
    <t>Latent Chronic Kidney Disease (CKD) Manifesting as Eclampsia in Elderly Primigravida</t>
  </si>
  <si>
    <t>Singh, K; Acharya, N; Acharya, S; Agrawal, M</t>
  </si>
  <si>
    <t>Legg-Calve-Perthes disease</t>
  </si>
  <si>
    <t>Goyal, C; Shukla, A</t>
  </si>
  <si>
    <t>Lemierre's Syndrome: A Calamitous Complication of Oropharyngeal Infection</t>
  </si>
  <si>
    <t>Yarappa, R; Gagneja, S; Acharya, S; Gattani, S</t>
  </si>
  <si>
    <t>JOURNAL OF HEAD &amp; NECK PHYSICIANS AND SURGEONS</t>
  </si>
  <si>
    <t>The link between smoking and covid 19 — a short review</t>
  </si>
  <si>
    <t>Gosavi S., Shrivastav S., Kamble R., Daigavane P., Gosavi S.</t>
  </si>
  <si>
    <t>Department of Orthodontics, Sharad Pawar Dental College and Hospital, Datta Meghe Institute of Medical Sciences (Deemed to be University), Sawangi (Meghe), Wardha, Maharashtra, India; Department of Oral Pathology &amp; Microbiology, Government Dental College &amp; Hospital, Nagpur, Maharashtra, India</t>
  </si>
  <si>
    <t>Leukemoid Reaction in a COVID-19 Patient</t>
  </si>
  <si>
    <t>Godhiwala, P; Acharya, S; Jagtap, G; Bhake, A; Shukla, S</t>
  </si>
  <si>
    <t>Leukocyte count: A reliable marker for the severity of organophosphate intoxication?</t>
  </si>
  <si>
    <t>Kumar, S; Agrawal, S; Raisinghani, N; Khan, S</t>
  </si>
  <si>
    <t>Libman-Sacks Endocarditis Involving Tricuspid Valve in Systemic Lupus Erythematosus - A Case Report</t>
  </si>
  <si>
    <t>Ghule, A; Gaidhane, SA; Acharya, S; Bagga, C; Wanjari, A</t>
  </si>
  <si>
    <t>Lifesaving Successful Embolization of Aggressive Vertebral Body Hemangioma and a Large Pulmonary Arteriovenous Malformation</t>
  </si>
  <si>
    <t>Pote, PG; Banode, P; Rawekar, S</t>
  </si>
  <si>
    <t>INDIAN JOURNAL OF VASCULAR AND ENDOVASCULAR SURGERY</t>
  </si>
  <si>
    <t>The medical laboratory prosecution of COVID – 19: Pathogenesis and diagnosis</t>
  </si>
  <si>
    <t>Thomas S., Jain A., Mohan D.P., Alagh A.R., Pandey S., Bhake A.</t>
  </si>
  <si>
    <t>Department of Pathology, Jawaharlal Nehru Medical College, Datta Meghe Institute of Medical Sciences (DU), Sawangi (Meghe), Wardha, Maharashtra, India</t>
  </si>
  <si>
    <t>Therapeutic options for COVID – 19: Pandemic – a review</t>
  </si>
  <si>
    <t>Reche A., Kolse R., Gupta S., Ingle A., Chhabra K.G., Nimbulkar G.</t>
  </si>
  <si>
    <t>Department of Public Health Dentistry, Sharad Pawar Dental College and Hospital, Datta Meghe Institute of Medical Sciences (Deemed to be University), Sawangi (Meghe), Wardha, Maharashtra  442001, India; Sharad Pawar Dental College and Hospital, Datta Meghe Institute of Medical Sciences (Deemed to be University), Sawangi (Meghe), Wardha, Maharashtra  442001, India</t>
  </si>
  <si>
    <t>Joshi, MV; Kulkarni, CA</t>
  </si>
  <si>
    <t>Locked-in State with Ondine's Curse in a Case of Vertibro Basilar Territay Stroke</t>
  </si>
  <si>
    <t>Pratapa, S; Acharya, S; Lahole, S; Andhale, A</t>
  </si>
  <si>
    <t>Goyal, CV; Naqvi, WM</t>
  </si>
  <si>
    <t>Transmission of covid 19 through eyes — review article</t>
  </si>
  <si>
    <t>Ingole S.S., Bhutada R.</t>
  </si>
  <si>
    <t>Research Scholar, Mahatma Gandhi Ayurved College Hospital &amp; Research Center, Salod (H), Wardha, Datta Meghe Institute of Medical Sciences (DU), Nagpur, India; ShalakyaTantra department, Mahatma Gandhi Ayurved College Hospital &amp; Research Center, Salod (H), Wardha, Datta Meghe Institute Of Medical Sciences (DU), Nagpur, India</t>
  </si>
  <si>
    <t>MRI Assessment of Paediatric Developmental Delay</t>
  </si>
  <si>
    <t>Chaudhary, K; Kashikar, SV; Dhande, RP</t>
  </si>
  <si>
    <t>Panchbhai, A; Bhowate, R</t>
  </si>
  <si>
    <t>RATE OF ASPECTS DECAY DURING INTERFACILITY TRANSFER AND ITS CORRELATION WITH OUTCOME IN ACUTE ISCHEMIC STROKE</t>
  </si>
  <si>
    <t>Patil, T; Van Adel, B; Deshmukh, A; Mcnicoll-Whiteman, R; Sharma, M</t>
  </si>
  <si>
    <t>INTERNATIONAL JOURNAL OF STROKE</t>
  </si>
  <si>
    <t>Determinants of regeneration and strength of hamstrings after anterior cruciate ligament reconstruction—fate of hamstring tendon</t>
  </si>
  <si>
    <t>Nikose S.S., Nikose D., Jain S., Kekatpure A., Saoji K., Chaudhary R., Pisulkar G.</t>
  </si>
  <si>
    <t>International Orthopaedics</t>
  </si>
  <si>
    <t>Department of Orthopaedic Surgery, Datta Meghe Institute of Medical Sciences and Jawaharlal Nehru Medical College, Wardha, 442001, India; Getwell Hospital and Research Centre, Nagpur, India</t>
  </si>
  <si>
    <t>Malignant Phyllode Tumour with Heterologous Sarcomatous Differentiation - A Rare Case Report</t>
  </si>
  <si>
    <t>Kediya, AS; Agrawal, AK; Bhake, AS; Noman, O</t>
  </si>
  <si>
    <t>Malignant Transformation of Solitary Cylindroma Involving the Frontonasal Region- A Rarity</t>
  </si>
  <si>
    <t>Ghavat, C; Bhola, N; Jadhav, A; Deshpande, N; Gupta, C</t>
  </si>
  <si>
    <t>Development of training &amp; placement module for college management portal (TPCMP)</t>
  </si>
  <si>
    <t>Hedau S.K., Khedgaonkar R., Jain S., Joshi A.</t>
  </si>
  <si>
    <t>Yeshwantrao Chavan College of Engineering, Nagpur, India; CodeWizards Technologies, Nagpur, India; Jawaharlal Nehru Medical College, Datta Meghe Institute of Medical Sciences, Wardha, India</t>
  </si>
  <si>
    <t>Travel recommendation system from user’s POI</t>
  </si>
  <si>
    <t>Jaiswal A.S., Choudhary S.</t>
  </si>
  <si>
    <t>Deptt. of Information Technology, Yeshwantrao Chavan College of Engineering, Nagpur, India; Community Medicine, Jawaharlal Nehru Medical College, Datta Meghe Institute of Medical Sciences, Wardha, India</t>
  </si>
  <si>
    <t>Use of cold form section for low cost housing – a review</t>
  </si>
  <si>
    <t>Hatwar M.S., Mendhe V.N., Joshi A.</t>
  </si>
  <si>
    <t>Department of Civil Engineering, Yeshwantrao Chavan College of Engineering, Nagpur, Maharashtra  440025, India; Jawaharlal Nehru Medical College, Datta Meghe Institute of Medical Sciences, Wardha, India</t>
  </si>
  <si>
    <t>User’s preferences based hotel recommendation system</t>
  </si>
  <si>
    <t>Bhanuse R., Yenurkar G., Telrandhe S.</t>
  </si>
  <si>
    <t>Department of Computer Technology, YCCE, NAGPUR, India; Jawaharlal Nehru Medical College, Datta Meghe Institute of Medical Sciences, Wardha, India</t>
  </si>
  <si>
    <t>Simulation-based ventilatory training for the caregivers at primary and rural health care workers in Central India for dealing with COVID-19 pandemic: Recommendations</t>
  </si>
  <si>
    <t>Patel S.A., Chavan G., Gudhe M., Upadhye A., Lohana V., Patel A., Anjankar V.</t>
  </si>
  <si>
    <t>Oral Medicine and Radiology, Sharad Pawar Dental College and Hospital, Wardha, Maharashtra, India; Emergency Medicine, JNMC Sawangi Meghe Wardha, Wardha, Maharashtra, India; Orthopedics, Jawaharlal Nehru Medical College, Wardha, Maharashtra, India; ENT, Acharya Vinoba Bhave Rural Hospital, Wardha, Maharashtra, India; Ravi Nair Physiotherapy College, Wardha, Maharashtra, India; Sharad Pawar Dental College and Hospital, Wardha, Maharashtra, India; Anatomy, Jawaharlal Nehru Medical College, Wardha, Maharashtra, India</t>
  </si>
  <si>
    <t>Quality of life-related "patient-reported outcome measures" in oral submucous fibrosis patients</t>
  </si>
  <si>
    <t>Gondivkar S.M., Bhowate R.R., Gadbail A.R., Sarode S.C., Gondivkar R.S., Yuwanati M., Patil S.</t>
  </si>
  <si>
    <t>Department of Oral Medicine and Radiology, Government Dental College and Hospital, Nagpur, Maharashtra, India; Department of Oral Medicine and Radiology, Sharad Pawar Dental College and Hospital, Wardha, Maharashtra, India; Department of Dentistry, Indira Gandhi Government Medical College and Hospital, Nagpur, Maharashtra, India; Department of Oral Pathology and Microbiology, Dr. D.Y. Patil Dental College and Hospital, Dr. D.Y. Patil Vidyapeeth, Pune Maharashtra, India; Private Practitioner, Mahalakshmi Nagar, Nagpur, Maharashtra, India; Department of Oral Pathology and Microbiology, People's College of Dental Sciences and Research Centre, Bhopal, Madhya Pradesh, India; Division of Oral Pathology, Department of Maxillofacial Surgery and Diagnostic Sciences, College of Dentistry, Jazan University, Jazan, Saudi Arabia</t>
  </si>
  <si>
    <t>Profile of thyroid dysfunctions among the female population in a rural community of Wardha District: A hospital‑based study</t>
  </si>
  <si>
    <t>Jose A.M., Muntode P.A., Sharma S., Mathew S.S., Nair R.R., Solanki S.</t>
  </si>
  <si>
    <t>Relationship between Perceived Social Support and Severity of Symptoms in Persons with Somatoform Disorder</t>
  </si>
  <si>
    <t>Tetralogy of Fallot- Not an Innocuous Abnormality in Adult</t>
  </si>
  <si>
    <t>Dubey, A; Bawiskar, N; Kumar, S; Lahole, S; Somani, A</t>
  </si>
  <si>
    <t>Heterotaxy syndrome presenting as severe pulmonary artery hypertension in a young old female: case report</t>
  </si>
  <si>
    <t>Papalkar, P; Kumar, S; Agrawal, S; Raisinghani, N; Marfani, G; Mishra, A</t>
  </si>
  <si>
    <t>JOURNAL OF GERONTOLOGY AND GERIATRICS</t>
  </si>
  <si>
    <t>Hyponatremia initial presenting feature of normal pressure hydrocephalus in elderly patient: a rare case report</t>
  </si>
  <si>
    <t>Kumar, S; Bhayani, P; Hathi, D; Bhagwati, J</t>
  </si>
  <si>
    <t>Management of Wounds of Peripheral Arterial Disease Using Platelet Rich Plasma</t>
  </si>
  <si>
    <t>Chandanwale, KA; Mahakalkar, CC; Kothule, AK; Khithani, DV</t>
  </si>
  <si>
    <t>Health Workforce related challenges for Emergency Obstetric Care at peripheral health facilities: Providers’ Perspective</t>
  </si>
  <si>
    <t>Dakhode S., Gaidhane A., Muntode P., Choudhari S., Zahiruddin Q.S., Dawale A.</t>
  </si>
  <si>
    <t>Journal of Holistic Nursing and Midwifery</t>
  </si>
  <si>
    <t>Department of Community Medicine, Jawaharlal Nehru Medical Collage, DMIMS (DU), Wardha, Maharashtra, India; Department of Community Medicine, School of Epidemiology &amp; Public Health, Jawaharlal Nehru Medical Collage, DMIMS (DU), Sawangi, Wardha, Maharashtra, India; Department of Community Medicine, Jawaharlal Nehru Medical Collage, DMIMS (DU), Sawangi, Wardha, Maharashtra, India; Wardha, Maharashtra, India</t>
  </si>
  <si>
    <t>Citations – A tool for research performance measure</t>
  </si>
  <si>
    <t>Pedodontist at play-"Say Ahh" WHO campaign</t>
  </si>
  <si>
    <t>Managing COVID-19 infection in a Young Acute Myeloid Leukemia Patient Successfully With Antiviral and Granulocyte Colony Stimulating Factor: Playing on a Sticky Wicket</t>
  </si>
  <si>
    <t>Talwar, D; Kumar, S; Acharya, S; Khanna, S; Hulkoti, V</t>
  </si>
  <si>
    <t>Ki67, CD105 and α-smooth muscle actin expression in disease progression model of oral submucous fibrosis</t>
  </si>
  <si>
    <t>Gadbail A.R., Chaudhary M.S., Sarode S.C., Gondivkar S.M., Belekar L., Mankar-Gadbail M.P., Dande R., Tekade S.A., Yuwanati M.B., Patil S.</t>
  </si>
  <si>
    <t>Journal of Investigative and Clinical Dentistry</t>
  </si>
  <si>
    <t>Department of Dentistry, Indira Gandhi Government Medical College and Hospital, Nagpur, India; Department of Oral Pathology and Microbiology, Sharad Pawar Dental College and Hospital, Datta Meghe Institute of Medical Sciences, Sawangi, India; Department of Oral Pathology and Microbiology, Dr. D. Y. Patil Dental College and Hospital, Pune, India; Department of Oral Medicine and Radiology, Government Dental College and Hospital, Nagpur, India; Department of Orthodontics, Government Dental College and Hospital, Nagpur, India; Department of Oral Pathology and Microbiology, Modern Dental College and Research Center, Gandhinagar, India; Department of Oral Pathology and Microbiology, People's Dental College and Hospital, Bhopal, India; Department of Maxillofacial Surgery and Diagnostic Sciences, Division of Oral Pathology, College of Dentistry, Jazan University, Jazan, Saudi Arabia</t>
  </si>
  <si>
    <t>Kinyoki, DK; Ross, JM; Lazzar-Atwood, A; Munro, SB; Schaeffer, LE; Bhattacharjee, NV; Collison, ML; Cork, MA; Cormier, N; Weaver, ND; Deshpande, A; Dharmaratne, SD; Earl, L; Henry, NJ; Hollerich, G; Johnson, KB; Kassebaum, NJ; Krohn, KJ; Letourneau, ID; Marczak, LB; Mayala, BK; Mokdad, AH; Mosser, JF; Murray, CJL; Naghavi, M; Osgood-Zimmerman, AE; Pickering, BV; Pigott, DM; Ray, SE; Sbarra, AN; Schipp, MF; VanderHeide, J; Wang, HD; Wiens, KE; Afshin, A; Hay, SI; Sartorius, B; Khalil, IA; Abbasalizad-Farhangi, M; Hasankhani, M; Abbasi, M; Farzam, H; Moradi, M; Rezaeian, S; Abbastabar, H; Abdelalim, A; El-Jaafary, SI; Shehata, HS; Abdoli, A; Abdollahi, M; Abdollahpour, I; Abdulkader, RS; Abebe, ND; Deribe, K; Abebo, TA; Abegaz, KH; Abolhassani, H; Rezaei, N; Abreu, LG; Abrigo, MRM; Abushouk, AI; Accrombessi, MMK; Acharya, D; Adabi, M; Adebiyi, AO; Ilesanmi, OS; Adedeji, IA; Adekanmbi, V; Adeoye, AM; Adetokunboh, OO; Mahasha, PW; Ndwandwe, DE; Nnaji, CA; Sambala, EZ; Adham, D; Aduroja, PE; Dipeolu, IO; Ibitoye, SE; John-Akinola, YO; Oluwasanu, MM; Advani, SM; Afarideh, M; Esteghamati, A; Ghajar, A; Heidari, B; Sayyah, M; Aghaali, M; Agrawal, A; Ahmad, T; Ahmadi, K; Ahmadi, S; Ahmed, MB; Gebrehiwot, TT; Gesesew, HA; Ahmed, R; Das Gupta, R; Ajumobi, O; Akal, CG; Demeke, FM; Melese, A; Akalu, TY; Baraki, AG; Mekonnen, FA; Sisay, MMM; Tamirat, KS; Tessema, ZT; Wolde, HF; Yeshaw, Y; Akinyemiju, T; Akombi, B; Karki, S; Al-Aly, Z; Alam, S; Alamene, GM; Alanzi, TM; Rabanal, JEA; Cahuana-Hurtado, L; Montero-Zamora, PA; Alema, NM; Araya, EM; Kassaye, HG; Ali, BA; Mohammad, KA; Ali, M; Alijanzadeh, M; Kalhor, R; Alinia, C; Yusefzadeh, H; Alipour, V; Arabloo, J; Azari, S; Rezapour, A; Sheikhtaheri, A; Moghadam, TZ; Alizade, H; Aljunid, SM; Almasi, A; Fattahi, N; Matin, BK; Karyani, AK; Pirsaheb, M; Rajati, F; Sadeghi, E; Safari, Y; Sharafi, K; Vasseghian, Y; Almasi-Hashiani, A; Moradzadeh, R; Zamanian, M; Al-Mekhlafi, HM; Al-Raddadi, RM; Altirkawi, K; Alvis-Guzman, N; Alvis-Zakzuk, NJ; Amare, AT; Gedefaw, GA; Amegah, AK; Amini, S; Rarani, MA; Amiri, F; Amit, AML; Anber, NH; Andrei, CL; Ansari, F; Ansari-Moghaddam, A; Anteneh, ZA; Asrat, AA; Bogale, KA; Zewale, TA; Antonio, CAT; Antriyandarti, E; Anvari, D; Anwer, R; Appiah, SCY; Arab-Zozani, M; Arefi, Z; Aremu, O; Arnlov, J; Fereshtehnejad, SM; Arzani, A; Jahani, MA; Mouodi, S; Asadi-Aliabadi, M; Babaee, E; Moradi-Lakeh, M; Asadi-Pooya, AA; Asgari, S; Asghari, B; Ashagre, AF; Ataeinia, B; Farzadfar, F; Mohebi, F; Atalay, HT; Gebremeskel, GG; Weldesamuel, GT; Atnafu, DD; Atout, MMW; Ausloos, M; Herteliu, C; Pana, A; Avokpaho, EFGA; Awasthi, A; Zodpey, S; Quintanilla, BPA; Ayanore, MA; Aynalem, YAA; Shiferaw, WS; Azadmehr, A; Azarian, G; Khazaei, M; Leili, M; Azene, ZN; Badawi, A; Badiye, AD; Kapoor, N; Bahrami, MA; Baig, AAA; Bakhtiari, A; Bakkannavar, SM; Nayak, V; Marami, D; Bali, AG; Banach, M; Banik, PC; Barua, L; Baradaran-Seyed, Z; Barboza, MA; Barnighausen, TW; De Neve, JW; Moazen, B; Mohammed, S; Dinsa, GD; Basaleem, H; Basu, S; Saxena, S; Bayati, M; Bayih, MT; Baynes, HW; Bedi, N; Behzadifar, M; Behzadifar, M; Bekele, YA; Nigatu, D; Bennett, DA; Karim, MA; Lacey, B; Berbada, DA; Geramo, YCD; Hayelom, DH; Meles, GG; Sorrie, MB; Berhe, K; Gebremariam, H; Gebretsadik, GGG; Kahsay, A; Berhe, AK; Berman, AE; Bernstein, RS; Narayan, KMV; Bhageerathy, R; Bhandari, D; Bharadwaj, P; Quazi Syed, Z; Bhattacharyya, K; Bijani, A; Bikbov, B; Bilano, V; Bililign, N; Bin Sayeed, MS; Lal, A; Birara, S; Kahssay, M; Mohammed, JA; Zepro, NB; Birhane, MBB; Birhanu, M; Biswas, RK; Bitew, ZW; Bohlouli, S; Bolla, SR; Boloor, A; Borzi, AM; Vacante, M; Borzouei, S; Brady, OJ; Bragazzi, NL; Braithwaite, D; Briko, NI; Britton, G; Castro, F; Budhathoki, SS; Nagaraja, SB; Busse, R; Butt, ZA; Camera, LA; Campos-Nonato, IR; Cano, J; Car, J; Cardenas, R; Carrero, JJ; Carvalho, F; Costa, VM; Castaldelli-Maia, JM; Wang, YP; Castaneda-Orjuela, CA; Cerin, E; Chansa, C; Charan, J; Chatterjee, P; Chattu, VK; Chauhan, BG; Goli, S; Kumar, P; Chavshin, AR; Chehrazi, M; Chichiabellu, TY; Chin, KL; Christopher, DJ; Chu, DT; Cicuttini, FM; Guo, YM; Li, SS; Cortesi, PA; Dadi, AFF; Dagnew, B; Dahlawi, SMA; Damiani, G; Darwish, AH; Daryani, A; Das, JK; Davila-Cervantes, C; De Leo, D; Demis, AB; Tlaye, KG; Demissie, DB; Demoz, GT; Kasahun, GG; Denova-Gutierrez, E; Desai, R; Desalegn, BB; Desalew, A; Dey, S; Dhillon, P; Dhimal, M; Dhungana, GP; Nasab, MD; Diaz, D; Forooshani, ZSD; Djalalinia, S; Do, HT; Do, HP; Hoang, CL; Doku, PN; Dorostkar, F; Doshmangir, L; Dubey, M; Adema, BD; Dunachie, SJ; Lewycka, S; Duncan, BB; Cousin, E; Schmidt, MI; Duraes, AR; Leylabadlo, HE; Eftekhari, A; El Sayed, I; Zaki, ME; El-Sherbiny, YM; El Tantawi, M; Elbarazi, I; Grivna, M; Elemineh, DA; El-Khatib, Z; Elsharkawy, A; Elyazar, IRF; Emamian, MH; Enany, S; Endalew, DA; Endalifer, ML; Eskandari, K; Eskandarieh, S; Sahraian, MA; Esmaeilnejad, S; Etemadi, A; Etisso, AE; Fanzo, J; Farahmand, M; Faraj, A; Farashi, S; Fareed, M; Farioli, A; Violante, FS; Faro, A; Fatima, SS; Fauk, NK; Fazaeli, AA; Fentahun, N; Ferede, TY; Fernandes, E; Gomes, NGM; Fernandes, JC; Feyissa, GT; Filip, I; Fischer, F; Flohr, C; Foigt, NA; Folayan, MO; Fomenkov, AA; Titova, MV; Foroutan, M; Forster, J; Francis, JM; Fukumoto, T; Gayesa, RT; Kasaye, HK; Geberemariyam, BS; Handiso, DW; Gebremariam, KT; Gebreslassie, AAA; Gebremedhin, KBB; Wondmieneh, AB; Geta, B; Getenet, AB; Yeshitila, YG; Gezae, KE; Ghaffarifar, F; Pirestani, M; Zaki, L; Ghafourifard, M; Ghajar, A; Ghajarzadeh, M; Ghashghaee, A; Ghiasvand, H; Gholamian, A; Gilani, SA; Gill, TK; Ginawi, IA; Gopalani, SV; Goudarzi, H; Goulart, AC; Govindakarnavar, A; Grada, A; Guimaraes, RA; Guled, RA; Gupta, R; Gupta, R; Hafezi-Nejad, N; Haj-Mirzaian, A; Shafaat, O; Haile, MT; Haj-Mirzaian, A; Hall, BJ; Halvaei, I; Hamadeh, RR; Hamidi, Y; Hankey, GJ; Haririan, H; Hariyani, N; Hasaballah, AI; Hasan, MM; Hasanpoor, E; Hasanzadeh, A; Hashemian, M; Hassanipour, S; Joukar, F; Mansour-Ghanaei, F; Hassen, HY; Henok, A; Havmoeller, R; Hawkes, C; Hayat, K; Heidari-Soureshjani, R; Hendrie, D; Miller, TR; Herrero, M; Heydarpour, F; Soleymani, B; de Hidru, HD; Hoek, HW; Hole, MK; Holla, R; Rad, EH; Hong, SH; Hoogar, P; Horino, M; Hossain, N; Hosseini, M; Mansournia, MA; Tohidinik, HR; Hosseinzadeh, M; Hostiuc, M; Negoi, I; Hostiuc, S; Househ, M; Hsairi, M; Hu, GQ; Huda, TM; Karim, MA; Bin Zaman, S; Humayun, A; Hwang, BF; Ilic, MD; Imani-Nasab, MH; Inbaraj, LR; Iqbal, U; Irvani, SSN; Islam, SMS; Iwu, CCD; Iwu, CJ; Izadi, N; Riahi, SM; Sabour, S; Jaafari, J; Jaca, A; Jadidi-Niaragh, F; Balalami, NJ; Jafarinia, M; Jakovljevic, M; Jalali, A; Jalilian, F; Mirzaei-Alavijeh, M; Salimi, Y; Jayatilleke, AU; Jeemon, P; Mini, GK; Jehan, F; Jenabi, E; Jha, RP; Jha, V; John, O; Ji, JS; Jia, P; Jonas, JB; Joseph, N; Mithra, P; Unnikrishnan, B; Jozwiak, JJ; Jungari, SB; Jurisson, M; Kabir, A; Kabir, Z; Kalani, H; Kalankesh, LL; Kamiab, Z; Kanchan, T; Kapil, U; Karami, M; Khazaei, S; Karch, A; Kasaeian, A; Kassa, TD; Kianipour, N; Kengne, AP; Mensah, GA; Noubiap, JJ; Ketema, DB; Wonde, TE; Khader, YS; Khafaie, MA; Khaksarian, M; Khalid, N; Khalilov, R; Khan, A; Uddin, R; Khan, EA; Khan, MN; Khan, MS; Khan, MS; Siddiqi, TJ; Usman, MS; Khatab, K; Khater, A; Khater, MM; Yousof, HASA; Khatib, MN; Khayamzadeh, M; Khazaei-Pool, M; Khodayari, MT; Khosravi, MH; Khundkar, R; Kiadaliri, A; Kiirithio, DN; Kim, YJ; Kimokoti, RW; Kisa, A; Kisa, S; Kolola, T; Komaki, H; Kondlahalli, SKM; Koolivand, A; Koul, PA; Koyanagi, A; Kraemer, MUG; Krishan, K; Kugbey, N; Zotor, FB; Asante, KO; Kumar, M; Kumar, V; Kurmi, OP; Olagunju, TO; Kuti, O; La Vecchia, C; Lacey, B; Lad, DP; Lal, DK; Lami, FH; Lamichhane, P; Lang, JJ; Lansingh, VC; Lasrado, S; Lebedev, G; Lee, PH; Lee, SWH; Lim, LL; Linn, S; Shuval, K; Liu, SW; Liu, SM; Lodha, R; Longbottom, J; Lopez, JCF; Lorkowski, S; Macarayan, ERK; Madadin, M; Abd El Razek, HM; Abd El Razek, MM; Maghavani, DP; Mahotra, NB; Maled, V; Maleki, A; Pashaei, T; Maleki, S; Naderi, M; Malta, DC; Manafi, A; Manafi, F; Manafi, N; Manohar, ND; Mansouri, B; Mapoma, CC; Arnedo, CAM; Martins-Melo, FR; Masaka, A; Massenburg, BB; Maulik, PK; Mazidi, M; Mehndiratta, MM; Mehri, F; Mehta, KM; Meitei, WB; Mekonnen, T; Meles, HG; Mendoza, W; Menezes, RG; Mengesha, MB; Meretoja, TJ; Miazgowski, T; Kostova, NM; Mills, EJ; Mir, SM; Mosapour, A; Parsian, H; Miri, M; Mirjalali, H; Yadegar, A; Mirrakhimov, EM; Mirzaei, H; Mirzaei, M; Mirzaei, R; Mohamadi, E; Mohamadi-Bolbanabad, A; Moradi, G; Moradpour, F; Piroozi, B; Mohammad, Y; Mohammad, DK; Darwesh, AM; Mezerji, NMG; Mohammadian-Hafshejani, A; Mohammadnia-Afrouzi, M; Mohammadoo-Khorasani, M; Mohammadpourhodki, R; Mohammed, S; Mohammed, AS; Mokari, A; Montanez, JC; Moodley, Y; Moossavi, M; Moradi, Y; Moradi-Joo, M; Moraga, P; Morrison, SD; Khaneghah, AM; Mozaffarian, D; Mueller, UO; Werdecker, A; Murthy, GVS; Musa, KI; Mustafa, G; Muthupandian, S; Nabavizadeh, B; Nadkarni, GN; Nagarajan, AJ; Naheed, A; Naik, G; Najafi, F; Nansseu, JR; Nascimento, BR; Nazari, J; Negoi, RI; Ngunjiri, JW; Nguyen, CT; Nguyen, HLT; Nong, VM; Nigatu, YT; Nikbakhsh, R; Ningrum, DNA; Nowak, C; Oancea, B; Ofori-Asenso, R; Oghenetega, OB; Oh, IH; Oladimeji, O; Oladnabi, M; Olagunju, AT; Olusanya, BO; Olusanya, JO; Omer, MO; Onwujekwe, OE; Asante, KO; Oren, E; Orisakwe, OE; Ortiz, A; Osarenotor, O; Owolabi, MO; Mahesh, PA; Padubidri, JR; Rastogi, P; Pakshir, K; Zomorodian, K; Panda-Jonas, S; Pasupula, DK; Patel, SK; Pathak, A; Pathak, M; Pati, S; Patle, A; Patton, GC; Paulos, K; Toroudi, HP; Pepito, VCF; Perico, N; Remuzzi, G; Petri, WA; Pokhrel, KN; Postma, MJ; Pourjafar, H; Pourmalek, F; Kalhori, RP; Pourshams, A; Poustchi, H; Roshandel, G; Salimzadeh, H; Prada, SI; Preotescu, L; Pribadi, DRA; Rabiee, M; Rabiee, N; Radfar, A; Rafiei, A; Rahim, F; Rahimi-Movaghar, V; Rahman, MA; ur Rahman, S; Rai, RK; Vollmer, S; Rajabpour-Sanati, A; Ramezanzadeh, K; Rana, SM; Ranabhat, CL; Rao, SJ; Rasella, D; Rashedi, V; Rathi, P; Rawaf, S; Rawaf, DL; Rawal, L; Renjith, V; Renzaho, AMN; Resnikoff, S; Rezaei, N; Rezai, MS; Ribeiro, AI; Rickard, J; Rodriguez, A; Roever, L; Roro, EM; Yilma, MT; Roshandel, G; Rostami, A; Rubagotti, E; Saad, AM; Saadatagah, S; Sabde, YD; Sadeghi, M; Safari, S; Safarpour, H; Sagar, R; Sahebkar, A; Sajadi, SM; Salahshoor, MR; Salam, N; Salehi, F; Zahabi, SS; Salem, H; Salem, MRR; Kafil, HS; Samy, AM; Santos, IS; Jose, BPS; Saraswathy, SYI; Sarker, AR; Sarveazad, A; Sathian, B; Satpathy, M; Schutte, AE; Schwebel, DC; Senbeta, AM; Senthilkumaran, S; Seyedmousavi, S; Shaahmadi, F; Shahabi, S; Shaikh, MA; Shalash, AS; Shams-Beyranvand, M; Shamshirian, A; Shamsizadeh, M; Shannawaz, M; Sharif, M; Sharma, R; Sheikhtaheri, A; Shibuya, K; Shigematsu, M; Shin, JI; Shiri, R; Shirkoohi, R; Shiue, I; Siabani, S; Sigfusdottir, ID; Silva, DAS; Simonetti, B; Singh, A; Singh, P; Singh, V; Singh, JA; Singh, PK; Sinha, DN; Sintayehu, Y; Soheili, A; Soltani, F; Soltani, S; Soriano, JB; Soshnikov, S; Soyiri, IN; Spotin, A; Sreeramareddy, CT; Srivastava, RKK; Starodubova, A; Sudaryanto, A; Sufiyan, MB; Suleria, HAR; Sulo, G; Sunguya, BF; Sykes, BL; Tabares-Seisdedos, R; Tabuchi, T; Tadesse, BT; Taherkhani, A; Tassew, SG; Taveira, N; Teklehaimanot, BF; Tekulu, GH; Temsah, MH; Terkawi, AS; Thomas, N; Tonelli, M; Tovani-Palone, MR; Traini, E; Tran, KB; Tripathi, M; Ullah, I; Upadhyay, E; Useh, U; Uthman, OA; Vaezghasemi, M; Valdez, PR; Varavikova, E; Varughese, S; Vasankari, TJ; Veisani, Y; Venkatesh, S; Venketasubramanian, N; Verma, M; Vidale, S; Vlassov, V; Vukovic, R; Waheed, Y; Wang, YF; Yu, CH; Wiangkham, T; Wijeratne, T; Wondafrash, DZ; Wondmieneh, AB; Wu, AM; Xu, GL; Yadollahpour, A; Jabbari, SHY; Yamada, T; Yano, Y; Yaya, S; Yazdi-Feyzabadi, V; Yeshaneh, A; Yip, P; Yonemoto, N; Yoon, SJ; Youm, Y; Younis, MZ; Yousefi, Z; Zandian, H; Zamani, M; Zarafshan, H; Zerfu, TA; Zhang, YQ; Zhang, ZJ; Zhao, XJ</t>
  </si>
  <si>
    <t>NATURE MEDICINE</t>
  </si>
  <si>
    <t>Sbarra, AN; Rolfe, S; Nguyen, JQ; Earl, L; Galles, NC; Marks, A; Abbas, KM; Abbasi-Kangevari, M; Abbastabar, H; Abd-Allah, F; Abdelalim, A; Abdollahi, M; Abegaz, KH; Abiy, HAA; Abolhassani, H; Abreu, LG; Abrigo, MRM; Abushouk, AI; Accrombessi, MMK; Adabi, M; Adebayo, OM; Adekanmbi, V; Adetokunboh, OO; Adham, D; Afarideh, M; Aghaali, M; Ahmad, T; Ahmadi, R; Ahmadi, K; Ahmed, MB; Alanezi, FM; Alanzi, TM; Alcalde-Rabanal, JE; Alemnew, BT; Ali, BA; Ali, M; Alijanzadeh, M; Alinia, C; Alipoor, R; Alipour, V; Alizade, H; Aljunid, SM; Almasi, A; Almasi-Hashiani, A; Al-Mekhlafi, HM; Altirkawi, KA; Amare, B; Amini, S; Amini-Rarani, M; Amiri, F; Amit, AML; Amugsi, DA; Ancuceanu, R; Andrei, CL; Anjomshoa, M; Ansari, F; Ansari-Moghaddam, A; Ansha, MG; Antonio, CAT; Antriyandarti, E; Anvari, D; Arabloo, J; Arab-Zozani, M; Aremu, O; Armoon, B; Aryal, KK; Arzani, A; Asadi-Aliabadi, M; Asgari, S; Atafar, Z; Ausloos, M; Awoke, N; Quintanilla, BPA; Ayanore, MA; Aynalem, YA; Azadmehr, A; Azari, S; Babaee, E; Badawi, A; Badiye, AD; Bahrami, MA; Baig, AA; Bakhtiari, A; Balakrishnan, S; Banach, M; Banik, PC; Barac, A; Baradaran-Seyed, Z; Baraki, AG; Basu, S; Bayati, M; Bayou, YT; Bedi, N; Behzadifar, M; Bell, ML; Berbada, DA; Berhe, K; Bhattarai, S; Bhutta, ZA; Bijani, A; Birhanu, M; Bisanzio, D; Biswas, A; Bohlouli, S; Bolla, SR; Borzouei, S; Brady, OJ; Bragazzi, NL; Briko, AN; Briko, NI; Nagaraja, SB; Butt, ZA; Camera, LA; Campos-Nonato, IR; Car, J; Cardenas, R; Carvalho, F; Castaldelli-Maia, JM; Castro, F; Chattu, VK; Chehrazi, M; Chin, KL; Chu, DT; Cook, AJ; Cormier, NM; Cunningham, B; Dahlawi, SMA; Damiani, G; Dandona, R; Dandona, L; Danovaro, MC; Dansereau, E; Daoud, F; Darwesh, AM; Darwish, AH; Das, JK; Weaver, ND; De Neve, JW; Demeke, FM; Demis, AB; Denova-Gutierrez, E; Desalew, A; Deshpande, A; Desta, DM; Dharmaratne, SD; Dhungana, GP; Dianatinasab, M; Diaz, D; Dipeolu, IO; Djalalinia, S; Do, HT; Dorostkar, F; Doshmangir, L; Doyle, KE; Dunachie, SJ; Duraes, AR; Kalan, ME; Leylabadlo, HE; Edinur, HA; Effiong, A; Eftekhari, A; El Sayed, I; Zaki, ME; Elema, TB; Elhabashy, HR; El-Jaafary, SI; Elsharkawy, A; Emamian, MH; Enany, S; Eshrati, B; Eskandari, K; Eskandarieh, S; Esmaeilnejad, S; Esmaeilzadeh, F; Esteghamati, A; Etisso, AE; Farahmand, M; Faraon, EJA; Fareed, M; Faridnia, R; Farioli, A; Farzadfar, F; Fattahi, N; Fazlzadeh, M; Fereshtehnejad, SM; Fernandes, E; Filip, I; Fischer, F; Foigt, NA; Folayan, MO; Foroutan, M; Fukumoto, T; Fullman, N; Gad, MM; Geberemariyam, BS; Gebrehiwot, TT; Gebrehiwot, AM; Gebremariam, KT; Gebremedhin, KB; Gebremeskel, GG; Gebreslassie, AA; Gedefaw, GA; Gezae, KE; Ghadiri, K; Ghaffari, R; Ghaffarifar, F; Ghajarzadeh, M; Gheshlagh, RG; Ghashghaee, A; Ghiasvand, H; Gholamian, A; Gilani, SA; Gill, PS; Girmay, A; Gomes, NGM; Gopalani, SV; Goulart, BNG; Grada, A; Guimaraes, RA; Guo, YM; Gupta, R; Hafezi-Nejad, N; Haj-Mirzaian, A; Haj-Mirzaian, A; Handiso, DW; Hanif, A; Haririan, H; Hasaballah, AI; Hasan, MM; Hasanpoor, E; Hasanzadeh, A; Hassanipour, S; Hassankhani, H; Heidari-Soureshjani, R; Henry, NJ; Herteliu, C; Heydarpour, F; Hollerich, GI; Rad, EH; Hoogar, P; Hossain, N; Hosseini, M; Hosseinzadeh, M; Househ, M; Hu, GQ; Huda, TM; Humayun, A; Ibitoye, SE; Ikilezi, G; Ilesanmi, OS; Ilic, IM; Ilic, MD; Imani-Nasab, MH; Inbaraj, LR; Iqbal, U; Irvani, SSN; Islam, SMS; Islam, MM; Iwu, CJ; Iwu, CCD; Jadidi-Niaragh, F; Jafarinia, M; Jahanmehr, N; Jakovljevic, M; Jalali, A; Jalilian, F; Javidnia, J; Jenabi, E; Jha, V; Ji, JS; John, O; Johnson, KB; Joukar, F; Jozwiak, JJ; Kabir, Z; Kabir, A; Kalani, H; Kalankesh, LR; Kalhor, R; Kamal, Z; Kanchan, T; Kapoor, N; Karami, M; Matin, BK; Karch, A; Karimi, SE; Kayode, GA; Karyani, AK; Keiyoro, PN; Khader, YS; Khafaie, MA; Khammarnia, M; Khan, MS; Khan, EA; Khan, J; Khan, MN; Khatab, K; Khater, MM; Khatib, MN; Khayamzadeh, M; Khazaei, M; Khazaei, S; Khosravi, A; Khubchandani, J; Kianipour, N; Kim, YJ; Kimokoti, RW; Kinyoki, DK; Kisa, A; Kisa, S; Kolola, T; Komaki, H; Kosen, S; Koul, PA; Koyanagi, A; Kraemer, MUG; Krishan, K; Defo, BK; Kumar, M; Kumar, P; Kumar, GA; Kusuma, D; La Vecchia, C; Lacey, B; Lad, SD; Lal, DK; Lam, F; Lami, FH; Lansingh, VC; Larson, HJ; Lasrado, S; Lee, SWH; Lee, PH; LeGrand, KE; Lenjebo, TL; Li, SS; Liang, XF; Liu, PY; Lopukhov, PD; Machado, DB; Mahasha, PW; Mahdavi, MM; Maheri, M; Mahotra, NB; Maled, V; Maleki, S; Malik, MA; Malta, DC; Mansour-Ghanaei, F; Mansouri, B; Mansourian, M; Mansournia, MA; Martins-Melo, FR; Masaka, A; Mayala, BK; Mehndiratta, MM; Mehri, F; Mehta, KM; Memiah, PTN; Mendoza, W; Menezes, RG; Mengesha, MB; Mengesha, EW; Mestrovic, T; Mihretie, KM; Miller-Petrie, MK; Mills, EJ; Milne, GJ; Mirabi, P; Mirrakhimov, EM; Mirzaei, R; Mirzaei, M; Mirzaei, HR; Mirzaei, H; Mirzaei-Alavijeh, M; Moazen, B; Moghadaszadeh, M; Mohamadi, E; Mohammad, DK; Mohammad, Y; Mohammad, KA; Mezerji, NMG; Mohammadbeigi, A; Mohammadian-Hafshejani, A; Mohammadpourhodki, R; Mohammed, S; Mohammed, AS; Mohammed, H; Mohebi, F; Mokdad, AH; Monasta, L; Moosavi, MA; Moosazadeh, M; Moradi, G; Moradi, M; Moradi-Joo, M; Moradi-Lakeh, M; Moradzadeh, R; Moraga, P; Mosapour, A; Mouodi, S; Mousavi, SM; Khaneghah, AM; Mueller, UO; Muluneh, AG; Munro, SB; Murray, CJL; Murthy, GVS; Muthupandian, S; Naderi, M; Nagarajan, AJ; Naghavi, M; Nangia, V; Nansseu, JR; Nayak, VC; Nazari, J; Ndwandwe, DE; Negoi, I; Ngunjiri, JW; Nguyen, HLT; Nguyen, CTK; Nguyen, TH; Nigatu, YT; Nikbakhsh, R; Nikfar, S; Nikpoor, AR; Ningrum, DNA; Nnaji, CA; Oh, IH; Oladnabi, M; Olagunju, AT; Olusanya, JO; Olusanya, BO; Bali, AO; Omer, MO; Onwujekwe, OE; Osgood-Zimmerman, AE; Owolabi, MO; Mahesh, PA; Padubidri, JR; Pakshir, K; Pana, A; Pandey, A; Pando-Robles, V; Pashaei, T; Pasupula, DK; Paternina-Caicedo, AJ; Patton, GC; Toroudi, HP; Pepito, VCF; Pescarini, JM; Pigott, DM; Pilgrim, T; Pirsaheb, M; Poljak, M; Postma, MJ; Pourjafar, H; Pourmalek, F; Kalhori, RP; Prada, SI; Prakash, S; Syed, ZQ; Quintana, H; Rabiee, N; Rabiee, M; Radfar, A; Rafiei, A; Rahim, F; Rajati, F; Rameto, MA; Ramezanzadeh, K; Ranabhat, CL; Rao, SJ; Rasella, D; Rastogi, P; Rathi, P; Rawaf, S; Rawaf, DL; Rawal, L; Rawassizadeh, R; Rawat, R; Renjith, V; Renzaho, AMN; Reshmi, B; Reta, MA; Rezaei, N; Rezai, MS; Rezapour, A; Riahi, SM; Ribeiro, AI; Rickard, J; Rios-Blancas, M; Rios-Gonzalez, CM; Roever, L; Rostamian, M; Rubino, S; Rwegerera, GM; Saad, AM; Saadatagah, S; Sabour, S; Sadeghi, E; Moghaddam, SS; Saeidi, S; Sagar, R; Sahebkar, A; Sahraian, MA; Sajadi, SM; Salahshoor, MR; Salam, N; Salem, H; Salem, MR; Salomon, JA; Kafil, HS; Sambala, EZ; Samy, AM; Saraswathy, SYI; Sarmiento-Suarez, R; Saroshe, S; Sartorius, B; Sarveazad, A; Sathian, B; Sathish, T; Schaeffer, LE; Schwebel, DC; Senthilkumaran, S; Shabaninejad, H; Shahabi, S; Shaheen, AA; Shaikh, MA; Shalash, AS; Shams-Beyranvand, M; Shamsi, M; Shamsizadeh, M; Sharafi, K; Sharifi, H; Sheikh, A; Sheikhtaheri, A; Shetty, RS; Shiferaw, WS; Shigematsu, M; Shin, JI; Shirkoohi, R; Siabani, S; Siddiqi, TJ; Silverberg, JIS; Simonetti, B; Singh, JA; Sinha, DN; Sinke, AH; Soheili, A; Sokhan, A; Soltani, S; Soofi, M; Sorrie, MB; Soyiri, IN; Spotin, A; Spurlock, EE; Sreeramareddy, CT; Sudaryanto, A; Sufiyan, MB; Suleria, HAR; Abdulkader, RS; Taherkhani, A; Tapak, L; Taveira, N; Taymoori, P; Tefera, YM; Ashemi, ATB; Teklehaimanot, BF; Tekulu, GH; Tesfay, BE; Tessema, ZT; Tessema, B; Thankappan, KR; Tohidinik, HR; Topor-Madry, R; Ni-Palone, MRT; Tran, BX; Uddin, R; Ullah, I; Umeokonkwo, CD; Unnikrishnan, B; Upadhyay, E; Usman, MS; Vaezi, M; Tahbaz, SV; Valdez, PR; Vasseghian, Y; Veisani, Y; Violante, FS; Vollmer, S; Waheed, Y; Wakefield, J; Wang, YF; Wang, YP; Weldesamuel, GT; Werdecker, A; Westerman, R; Wiangkham, T; Wiens, KE; Wiysonge, CS; Woldu, G; Wondafrash, DZ; Wonde, TE; Wu, AM; Yadollahpour, A; Jabbari, SHY; Yamada, T; Yaya, S; Yazdi-Feyzabadi, V; Yeheyis, TY; Yeshaw, Y; Yilgwan, CS; Yip, P; Yonemoto, N; Younis, MZ; Yousefi, Z; Yousefifard, M; Yousefinezhadi, T; Yu, CH; Yusefzadeh, H; Zadey, S; Moghadam, TZ; Zaki, L; Bin Zaman, S; Zamani, M; Zamanian, M; Zandian, H; Zangeneh, A; Zarei, F; Zerfu, TA; Zhang, YQ; Zhang, ZJ; Zhao, XJG; Zhou, MG; Ziapour, A; Hay, SI; Lim, SS; Mosser, JF</t>
  </si>
  <si>
    <t>NATURE</t>
  </si>
  <si>
    <t>Marburg Denture System: Aiming to Preserve the Proprioception-A Case Report</t>
  </si>
  <si>
    <t>Purohit, HS; Pisulkar, SK; Godbole, SD; Kambala, SS; Mistry, RA</t>
  </si>
  <si>
    <t>Anatomical Landmark Guided versus Ultrasound-Guided Technique for Subclavian Vein Cannulation in Critically Ill Patients</t>
  </si>
  <si>
    <t>Singam, AP; Chaudhary, A; Shrey, S</t>
  </si>
  <si>
    <t>Material in Maxillofacial Prosthodontics - A Review</t>
  </si>
  <si>
    <t>Dubey, SG; Balwani, TR; Chandak, AV; Pande, S</t>
  </si>
  <si>
    <t>Apert Syndrome Presenting with Omphalocele</t>
  </si>
  <si>
    <t>Swarnkar, K; Gaikwad, S; Uke, P; Vagha, K; Dalal, Y</t>
  </si>
  <si>
    <t>Bauserman, M; Thorsten, VR; Nolen, TL; Patterson, J; Lokangaka, A; Tshefu, A; Patel, AB; Hibberd, PL; Garces, AL; Figueroa, L; Krebs, NF; Esamai, F; Nyongesa, P; Liechty, EA; Carlo, WA; Chomba, E; Goudar, SS; Kavi, A; Derman, RJ; Saleem, S; Jessani, S; Billah, SM; Koso-Thomas, M; McClure, EM; Goldenberg, RL; Bose, C</t>
  </si>
  <si>
    <t>Bhola, RD; Naqvi, WM</t>
  </si>
  <si>
    <t>Maxillofacial Prosthesis for Combined Intra and Extra-Oral Defect - A Case Report</t>
  </si>
  <si>
    <t>Bhola, RD; Pisulkar, SGK; Godbole, SAD; Purohit, HS; Borle, AB</t>
  </si>
  <si>
    <t>Clinical Profile and Predictor of Adverse Outcome in Children with Acute Encephalitis Syndrome: A Cross-Sectional Study</t>
  </si>
  <si>
    <t>Kuntal, M; Swarnkar, K</t>
  </si>
  <si>
    <t>Comparative Evaluation of Dexmedetomedine versus Clonidine as an Adjuvant in Supraclavicular Brachial Plexus Block</t>
  </si>
  <si>
    <t>Singh, R; Singam, A</t>
  </si>
  <si>
    <t>Measuring routine childhood vaccination coverage in 204 countries and territories, 1980-2019: a systematic analysis for the Global Burden of Disease Study 2020, Release 1</t>
  </si>
  <si>
    <t>Galles, NC; Liu, PY; Updike, RL; Fullman, N; Nguyen, J; Rolfe, S; Sbarra, AN; Schipp, MF; Marks, A; Abady, GG; Abbas, KM; Abbasi, SW; Abbastabar, H; Abd-Allah, F; Abdoli, A; Abolhassani, H; Abosetugn, AE; Adabi, M; Adamu, AA; Adetokunboh, OO; Adnani, QES; Advani, SM; Afzal, S; Aghamir, SMK; Ahinkorah, BO; Ahmad, S; Ahmad, T; Ahmadi, S; Ahmed, H; Ahmed, MB; Rashid, TA; Salih, YA; Akalu, Y; Aklilu, A; Akunna, CJ; Al Hamad, H; Alahdab, F; Albano, L; Alemayehu, Y; Alene, KA; Al-Eyadhy, A; Alhassan, RK; Ali, L; Aljunid, SM; Almustanyir, S; Altirkawi, KA; Alvis-Guzman, N; Amu, H; Andrei, CL; Andrei, T; Ansar, A; Ansari-Moghaddam, A; Antonazzo, IC; Antony, B; Arabloo, J; Arab-Zozani, M; Artanti, KD; Arulappan, J; Awan, AT; Awoke, MA; Ayza, MA; Azarian, G; Azzam, AY; Darshan, BB; Babar, ZUD; Balakrishnan, S; Banach, M; Bante, SA; Barnighausen, TW; Barqawi, HJ; Barrow, A; Bassat, Q; Bayarmagnai, N; Ramirez, DFB; Bekuma, TT; Belay, HG; Belgaumi, UI; Bhagavathula, AS; Bhandari, D; Bhardwaj, N; Bhardwaj, P; Bhaskar, S; Bhattacharyya, K; Bibi, S; Bijani, A; Biondi, A; Boloor, A; Braithwaite, D; Buonsenso, D; Butt, ZA; Camargos, P; Carreras, G; Carvalho, F; Castaneda-Orjuela, CA; Chakinala, RC; Charan, J; Chatterjee, S; Chattu, SK; Chattu, VK; Chowdhury, FR; Christopher, DJ; Chu, DT; Chung, SC; Cortesi, PA; Costa, VM; Couto, RAS; Dadras, O; Dagnew, AB; Dagnew, B; Dai, XC; Dandona, L; Dandona, R; De Neve, JW; Molla, MD; Derseh, BT; Desai, R; Desta, AA; Dhamnetiya, D; Dhimal, ML; Dhimal, M; Dianatinasab, M; Diaz, D; Djalalinia, S; Dorostkar, F; Edem, B; Edinur, HA; Eftekharzadeh, S; El Sayed, I; Zaki, ME; Elhadi, M; El-Jaafary, SI; Elsharkawy, A; Enany, S; Erkhembayar, R; Esezobor, CI; Eskandarieh, S; Ezeonwumelu, IJ; Ezzikouri, S; Fares, J; Faris, PS; Feleke, BE; Ferede, TY; Fernandes, E; Fernandes, JC; Ferrara, P; Filip, I; Fischer, F; Francis, MR; Fukumoto, T; Gad, MM; Gaidhane, S; Gallus, S; Garg, T; Geberemariyam, BS; Gebre, T; Gebregiorgis, BG; Gebremedhin, KB; Gebremichael, B; Gessner, BD; Ghadiri, K; Ghafourifard, M; Ghashghaee, A; Gilani, SA; Glavan, IR; Glushkova, EV; Golechha, M; Gonfa, KB; Gopalani, SV; Goudarzi, H; Gubari, MIM; Guo, YM; Gupta, VB; Gupta, VK; Gutierrez, RA; Haeuser, E; Halwani, R; Hamidi, S; Hanif, A; Haque, S; Harapan, H; Hargono, A; Hashi, A; Hassan, S; Hassanein, MH; Hassanipour, S; Hassankhani, H; Hay, SI; Hayat, K; Hegazy, MI; Heidari, G; Hezam, K; Holla, R; Hoque, ME; Hosseini, M; Hosseinzadeh, M; Hostiuc, M; Househ, M; Hsieh, VCR; Huang, J; Humayun, A; Hussain, R; Hussein, NR; Ibitoye, SE; Ilesanmi, OS; Ilic, IM; Ilic, MD; Inamdar, S; Iqbal, U; Irham, LM; Irvani, SSN; Islam, SMS; Ismail, NE; Itumalla, R; Jha, RP; Joukar, F; Kabir, A; Kabir, Z; Kalhor, R; Kamal, Z; Kamande, SM; Kandel, H; Karch, A; Kassahun, G; Kassebaum, NJ; Katoto, PD; Kelkay, B; Kengne, AP; Khader, YS; Khajuria, H; Khalil, IA; Khan, EA; Khan, G; Khan, J; Khan, M; Ab Khan, M; Khang, YH; Khoja, AT; Khubchandani, J; Kim, GR; Kim, MS; Kim, YJ; Kimokoti, RW; Kisa, A; Kisa, S; Korshunov, VA; Kosen, S; Defo, BK; Kulkarni, V; Kumar, A; Kumar, GA; Kumar, N; Kwarteng, A; La Vecchia, C; Lami, FH; Landires, I; Lasrado, S; Lassi, ZS; Lee, H; Lee, YY; Levi, M; Lewycka, S; Li, SS; Liu, XF; Lobo, SW; Lopukhov, PD; Lozano, R; Saute, RL; Razek, MMA; Makki, A; Malik, AA; Mansour-Ghanaei, F; Mansournia, MA; Mantovani, LG; Martins-Melo, FR; Matthews, PC; Medina, JRC; Mendoza, W; Menezes, RG; Mengesha, EW; Meretoja, TJ; Mersha, AG; Mesregah, MK; Mestrovic, T; Miazgowski, B; Milne, GJ; Mirica, A; Mirrakhimov, EM; Mirzaei, HR; Misra, S; Mithra, P; Moghadaszadeh, M; Mohamed, TA; Mohammad, KA; Mohammad, Y; Mohammadi, M; Mohammadian-Hafshejani, A; Mohammed, A; Mohammed, S; Mohapatra, A; Mokdad, AH; Molokhia, M; Monasta, L; Moni, MA; Al Montasir, A; Moore, CE; Moradi, G; Moradzadeh, R; Moraga, P; Mueller, UO; Munro, SB; Naghavi, M; Naimzada, MD; Naveed, M; Nayak, BP; Negoi, I; Kandel, SN; Nguyen, TH; Nikbakhsh, R; Ningrum, DNA; Nixon, MR; Nnaji, CA; Noubiap, JJ; Nunez-Samudio, V; Nwatah, VE; Oancea, B; Ochir, C; Ogbo, FA; Olagunju, AT; Olakunde, BO; Onwujekwe, OE; Otstavnov, N; Otstavnov, SS; Owolabi, MO; Padubidri, JR; Pakshir, K; Park, EC; Kan, FP; Pathak, M; Paudel, R; Pawar, S; Pereira, J; Peres, MFP; Perianayagam, A; Pinheiro, M; Pirestani, M; Podder, V; Polibin, RV; Pollok, RCG; Postma, MJ; Pottoo, FH; Rabiee, M; Rabiee, N; Radfar, A; Rafiei, A; Rahimi-Movaghar, V; Rahman, M; Rahmani, AM; Rahmawaty, S; Rajesh, A; Ramshaw, RE; Ranasinghe, P; Rao, CR; Rao, SJ; Rathi, P; Rawaf, DL; Rawaf, S; Renzaho, AMN; Rezaei, N; Rezai, MS; Rios-Blancas, M; Rogowski, ELB; Ronfani, L; Rwegerera, GM; Saad, AM; Sabour, S; Saddik, B; Saeb, MR; Saeed, U; Sahebkar, A; Sahraian, MA; Salam, N; Salimzadeh, H; Samaei, M; Samy, AM; Sanabria, J; Sanmarchi, F; Santric-Milicevic, MM; Sartorius, B; Sarveazad, A; Sathian, B; Sawhney, M; Saxena, D; Saxena, S; Seidu, AA; Seylani, A; Shaikh, MA; Shamsizadeh, M; Shetty, PH; Shigematsu, M; Shin, JI; Sidemo, NB; Singh, A; Singh, JA; Sinha, S; Skryabin, VY; Skryabina, AA; Soheili, A; Tadesse, EG; Tamiru, AT; Tan, KK; Tekalegn, Y; Temsah, MH; Thakur, B; Thapar, R; Thavamani, A; Tobe-Gai, R; Tohidinik, HR; Tovani-Palone, MR; Traini, E; Tran, BX; Tripathi, M; Tsegaye, B; Tsegaye, GW; Ullah, A; Ullah, S; Ullah, S; Unim, B; Vacante, M; Velazquez, DZ; Vo, B; Vollmer, S; Vu, GT; Vu, LG; Waheed, Y; Winkler, AS; Wiysonge, CS; Yigit, V; Yirdaw, BW; Yon, DK; Yonemoto, N; Yu, CH; Yuce, D; Yunusa, I; Zamani, M; Zamanian, M; Zewdie, DT; Zhang, ZJ; Zhong, CW; Zumla, A; Murray, CJL; Lim, SS; Mosser, JF</t>
  </si>
  <si>
    <t>Measuring universal health coverage based on an index of effective coverage of health services in 204 countries and territories, 1990-2019: a systematic analysis for the Global Burden of Disease Study 2019</t>
  </si>
  <si>
    <t>Lozano, R; Fullman, N; Mumford, JE; Knight, M; Barthelemy, CM; Abbafati, C; Abbastabar, H; Abd-Allah, F; Abdollahi, M; Abedi, A; Abolhassani, H; Abosetugn, AE; Abreu, LG; Abrigo, MRM; Abu Haimed, AK; Abushouk, AI; Adabi, M; Adebayo, OM; Adekanmbi, V; Adelson, JD; Adetokunboh, OO; Adham, D; Advani, SM; Afshin, A; Agarwal, G; Agasthi, P; Aghamir, SMK; Agrawal, A; Ahmad, T; Akinyemi, RO; Alahdab, F; Al-Aly, Z; Alam, K; Albertson, SB; Alemu, YM; Alhassan, RK; Ali, M; Ali, S; Alipour, V; Aljunid, SM; Alla, F; Almadi, MAH; Almasi, A; Almasi-Hashiani, A; Almasri, NA; Al-Mekhlafi, HM; Almulhim, AM; Alonso, J; Al-Raddadi, RM; Altirkawi, KA; Alvis-Guzman, N; Alvis-Zakzuk, NJ; Amini, S; Amini-Rarani, M; Amiri, F; Amit, AML; Amugsi, DA; Ancuceanu, R; Anderlini, D; Andrei, CL; Androudi, S; Ansari, F; Ansari-Moghaddam, A; Antonio, CAT; Antony, CM; Antriyandarti, E; Anvari, D; Anwer, R; Arabloo, J; Arab-Zozani, M; Aravkin, AY; Aremu, O; Arnlov, J; Asaad, M; Asadi-Aliabadi, M; Asadi-Pooya, AA; Ashbaugh, C; Athari, SS; Atout, MMW; Ausloos, M; Avila-Burgos, L; Quintanilla, BPA; Ayano, G; Ayanore, MA; Aynalem, GL; Aynalem, YA; Ayza, MA; Azari, S; Azzopardi, PS; Darshan, BB; Babaee, E; Badiye, AD; Bahrami, MA; Babaee, E; Badiye, AD; Bahrami, MA; Baig, AA; Bakhshaei, MH; Bakhtiari, A; Bakkannavar, SM; Balachandran, A; Balassyano, S; Banach, M; Banerjee, SK; Banik, PC; Bante, AB; Bante, SA; Barker-Collo, SL; Barnighausen, TW; Barrero, LH; Bassat, Q; Basu, S; Baune, BT; Bayati, M; Baye, BA; Bedi, N; Beghi, E; Behzadifar, M; Bekuma, TTT; Bell, ML; Bensenor, IM; Berman, AE; Bernabe, E; Bernstein, RS; Bhagavathula, AS; Bhandari, D; Bhardwaj, P; Bhat, AG; Bhattacharyya, K; Bhattarai, S; Bhutta, ZA; Bijani, A; Bikbov, B; Bilano, V; Biondi, A; Birihane, BM; Bockarie, MJ; Bohlouli, S; Bojia, HA; Bolla, SRR; Boloor, A; Brady, OJ; Braithwaite, D; Briant, PS; Briggs, AM; Briko, NI; Nagaraja, SB; Busse, R; Butt, ZA; dos Santos, FLC; Cahuana-Hurtado, L; Camera, LA; Cardenas, R; Carreras, G; Carrero, JJ; Carvalho, F; Castaldelli-Maia, JM; Castaneda-Orjuela, CA; Castelpietra, G; Castro, F; Catala-Lopez, F; Causey, K; Cederroth, CR; Cercy, KM; Cerin, E; Chandan, JS; Chang, AY; Charan, J; Chattu, VK; Chaturvedi, S; Chin, KL; Cho, DY; Choi, JYJ; Christensen, H; Chu, DT; Chung, MT; Ciobanu, LG; Cirillo, M; Comfort, H; Compton, K; Cortesi, PA; Costa, VM; Cousin, E; Dahlawi, SMA; Damiani, G; Dandona, L; Dandona, R; Gela, JD; Darwesh, AM; Daryani, A; Dash, AP; Davey, G; Davila-Cervantes, CA; Davletov, K; De Neve, JW; Denova-Gutierrez, E; Deribe, K; Dervenis, N; Desai, R; Dharmaratne, SD; Dhungana, GP; Dianatinasab, M; da Silva, DD; Diaz, D; Dippenaar, IN; Do, HT; Dorostkar, F; Doshmangir, L; Duncan, BB; Duraes, AR; Eagan, AW; Edvardsson, D; El Sayed, I; El Tantawi, M; Elgendy, IY; Elyazar, IRF; Eskandari, K; Eskandarieh, S; Esmaeilnejad, S; Esteghamati, A; Ezekannagha, O; Farag, T; Farahmand, M; Faraon, EJA; Farinha, CSES; Farioli, A; Faris, PS; Faro, A; Fazlzadeh, M; Feigin, VL; Fernandes, E; Ferrara, P; Feyissa, GT; Filip, I; Fischer, F; Fisher, JL; Flor, LS; Foigt, NA; Folayan, MO; Fomenkov, AA; Foroutan, M; Francis, JM; Fu, WJ; Fukumoto, T; Furtado, JM; Gad, MM; Gaidhane, AM; Gakidou, E; Galles, NC; Gallus, S; Gardner, WM; Geberemariyam, BS; Gebrehiwot, AM; Gebremeskel, GG; Gebremeskel, LG; Gesesew, HA; Ghadiri, K; Ghafourifard, M; Ghashghaee, A; Ghith, N; Gholamian, A; Gilani, SA; Gill, PS; Gill, TK; Ginindza, TG; Gitimoghaddam, M; Giussani, G; Glagn, M; Gnedovskaya, EV; Godinho, MA; Goharinezhad, S; Gopalani, SV; Goudarzian, AH; Goulart, BNG; Gubari, MIM; Guimaraes, RA; Guled, RA; Gultie, T; Guo, YM; Gupta, R; Gupta, R; Hafezi-Nejad, N; Hafiz, A; Haile, TG; Hamadeh, RR; Hameed, S; Hamidi, S; Han, C; Han, H; Handiso, DW; Hanif, A; Hankey, GJ; Haro, JM; Hasaballah, AI; Hasan, MM; Hashi, A; Hassan, A; Hassan, S; Hassanipour, S; Hassankhani, H; Havmoeller, RJ; Hay, SI; Hayat, K; Heidari, G; Heidari-Soureshjani, R; Hendrie, D; Herteliu, C; Hird, TR; Ho, HC; Hole, MK; Holla, R; Hoogar, P; Hopf, KP; Horita, N; Hossain, N; Hosseini, M; Hosseinzadeh, M; Hostiuc, M; Hostiuc, S; Househ, M; Hsieh, VCR; Hu, GQ; Huda, TM; Humayun, A; Hwang, BF; Iavicoli, I; Ibitoye, SE; Ikeda, N; Ilesanmi, OS; Ilic, IM; Ilic, MD; Inbaraj, LR; Iqbal, U; Irvani, SSN; Irvine, CMS; Islam, MM; Islam, SMS; Islami, F; Iso, H; Iwu, CCD; Iwu, CJ; Jaafari, J; Jadidi-Niaragh, F; Jafarinia, M; Jahagirdar, D; Jahani, MA; Jahanmehr, N; Jakovljevic, M; Janjani, H; Javaheri, T; Jayatilleke, AU; Jenabi, E; Jha, RP; Jha, V; Ji, JS; Jia, P; John-Akinola, YO; Jonas, JB; Joukar, F; Jozwiak, JJ; Jurisson, M; Kabir, Z; Kalankesh, LR; Kalhor, R; Kamath, AM; Kanchan, T; Kapoor, N; Matin, BK; Karanikolos, M; Karimi, SM; Kassebaum, NJ; Katikireddi, SV; Kayode, GA; Keiyoro, PN; Khader, YS; Khammarnia, M; Khan, EA; Khan, M; Khang, YH; Khatab, K; Khater, AM; Khater, MM; Khatib, MN; Khayamzadeh, M; Khubchandani, J; Kianipour, N; Kim, YE; Kim, YJ; Kimokoti, RW; Kinfu, Y; Kisa, A; Kissimova-Skarbek, K; Kivimaki, M; Kneib, CJ; Kocarnik, JM; Kochhar, S; Kohler, S; Kopec, JA; Korotkova, AV; Korshunov, VA; Kosen, S; Kotlo, A; Koul, PA; Koyanagi, A; Krishan, K; Krohn, KJ; Kugbey, N; Kulkarni, V; Kumar, GA; Kumar, M; Kumar, N; Kurmi, OP; Kusuma, D; Kyu, HH; La Vecchia, C; Lacey, B; Lal, DK; Lalloo, R; Landires, I; Lansingh, VC; Larsson, AO; Lasrado, S; Lau, KMM; Lauriola, P; Lazarus, JV; Ledesma, JR; Lee, PH; Lee, SWH; Leever, AT; LeGrand, KE; Leigh, J; Leonardi, M; Li, SS; Lim, LL; Lim, SS; Liu, XF; Logroscino, G; Lopez, AD; Lopukhov, PD; Lotufo, PA; Lu, A; Ma, JN; Madadin, M; Mahasha, PW; Mahmoudi, M; Majeed, A; Malagon-Rojas, JN; Maleki, S; Malta, DC; Mansouri, B; Mansournia, MA; Martini, S; Martins-Melo, FR; Martopullo, I; Massenburg, BB; Mastrogiacomo, CI; Mathur, MR; McAlinden, C; McKee, M; Medina-Solis, CE; Meharie, BG; Mehndiratta, MM; Nasab, EM; Mehri, F; Mehrotra, R; Mekonnen, T; Melese, A; Memiah, PTN; Mendoza, W; Menezes, RG; Mensah, GA; Meretoja, A; Meretoja, TJ; Mestrovic, T; Miazgowski, B; Michalek, IM; Mirrakhimov, EM; Mirzaei, M; Mirzaei-Alavijeh, M; Mitchell, PB; Moazen, B; Moghadaszadeh, M; Mohamadi, E; Mohammad, DK; Mohammad, Y; Mezerji, NMG; Mohammadian-Hafshejani, A; Mohammed, JA; Mohammed, S; Mokdad, AH; Monasta, L; Mondello, S; Moradi, M; Moradi-Lakeh, M; Moradzadeh, R; Moraga, P; Morgado-da-Costa, J; Morrison, SD; Mosapour, A; Mosser, JF; Khaneghah, AM; Muriithi, MK; Mustafa, G; Nabhan, AF; Naderi, M; Nagarajan, AJ; Naghavi, M; Naghshtabrizi, B; Naimzada, MD; Nangia, V; Nansseu, JR; Nayak, VC; Nazari, J; Ndejjo, R; Negoi, I; Negoi, RI; Neupane, S; Ngari, KN; Nguefack-Tsague, G; Ngunjiri, JW; Nguyen, CT; Nguyen, DN; Nguyen, HLT; Nnaji, CA; Nomura, S; Norheim, OF; Noubiap, JJ; Nowak, C; Nunez-Samudio, V; Oiu, AO; Ogbo, FA; Oghenetega, OB; Oh, IH; Okunga, EW; Oladnabi, M; Olagunju, AT; Olusanya, BO; Olusanya, JO; Oluwasanu, MM; Bali, AO; Omer, MO; Ong, KL; Onwujekwe, OE; Ortega-Altamirano, DV; Ortiz, A; Ostojic, SM; Otstavnov, N; Otstavnov, SS; Overland, S; Owolabi, MO; Padubidri, JR; Pakhale, S; Palladino, R; Pana, A; Panda-Jonas, S; Pangaribuan, HU; Pathak, M; Patton, GC; Paudel, S; Toroudi, HP; Pease, SA; Peden, AE; Pennini, A; Peprah, EK; Pereira, J; Pigott, DM; Pilgrim, T; Pilz, TM; Pinheiro, M; Piradov, MA; Pirsaheb, M; Pokhrel, KN; Postma, MJ; Pourjafar, H; Pourmalek, F; Kalhori, RP; Pourshams, A; Prada, SI; Pribadi, DRA; Pupillo, E; Quazi Syed, Z; Radfar, A; Rafiee, A; Rafiei, A; Raggi, A; Rahim, F; Rahman, MA; Rajabpour-Sanati, A; Rana, SM; Ranabhat, CL; Rao, SJ; Rasella, D; Rashedi, V; Rath, GK; Rathi, P; Rawaf, DL; Rawaf, S; Rawal, L; Rawassizadeh, R; Razo, C; Renjith, V; Renzaho, AMN; Reshmi, B; Rezaei, N; Riahi, SM; Ribeiro, DC; Rickard, J; Roberts, NLS; Roever, L; Romoli, M; Ronfani, L; Roshandel, G; Rubagotti, E; Rwegerera, GM; Sabour, S; Sachdev, PS; Saddik, B; Sadeghi, E; Sadeghi, M; Safari, Y; Sagar, R; Sahebkar, A; Sahraian, MA; Sajadi, SM; Salahshoor, MR; Salem, H; Salem, MR; Salomon, JA; Kafil, HS; Samy, AM; Sanabria, J; Santric-Milicevic, MM; Saraswathy, SYI; Sarmiento-Suarez, R; Sartorius, B; Sarveazad, A; Sathian, B; Sathish, T; Sattin, D; Savic, M; Sawyer, SM; Saxena, D; Sbarra, AN; Schaeffer, LE; Schiavolin, S; Schmidt, MI; Schutte, AE; Schwebel, DC; Schwendicke, F; Seedat, S; Sha, F; Shahabi, S; Shaheen, AA; Shaikh, MA; Shamsizadeh, M; Shannawaz, M; Sharafi, K; Sharara, F; Sharifi, H; Shaw, DH; Sheikh, A; Sheikhtaheri, A; Shetty, BSK; Shibuya, K; Shiferaw, WS; Shigematsu, M; Shin, JI; Shiri, R; Shirkoohi, R; Shivakumar, KM; Shrime, MG; Shuval, K; Siabani, S; Sierpinski, R; Sigfusdottir, ID; Sigurvinsdottir, R; Silva, DAS; Silva, JP; Simonetti, B; Simpson, KE; Singh, JA; Singh, P; Sinha, DN; Skryabin, VY; Smith, EUR; Soheili, A; Soltani, S; Soofi, M; Sorensen, RJD; Soriano, JB; Sorrie, MB; Soyiri, IN; Spurlock, EE; Sreeramareddy, CT; Stanaway, JD; Steel, N; Stein, C; Stokes, MA; Sufiyan, MB; Suleria, HAR; Sultan, I; Szumowski, L; Tabares-Seisdedos, R; Tabuchi, T; Tadakamadla, SK; Taddele, BW; Tadesse, DB; Taherkhani, A; Tamiru, AT; Tanser, FC; Tareque, MI; Tarigan, IU; Teagle, WL; Tediosi, F; Tefera, YG; Tela, FGG; Tessema, ZT; Thakur, B; Titova, MV; Tonelli, M; Topor-Madry, R; Topouzis, F; Tovani-Palone, MR; Tran, BX; Travillian, RS; Troeger, CE; Car, LT; Uddin, R; Ullah, I; Umeokonkwo, CD; Unnikrishnan, B; Upadhyay, E; Uthman, OA; Vacante, M; Valdez, PR; Varughese, S; Vasankari, TJ; Vasseghian, Y; Venketasubramanian, N; Violante, FS; Vlassov, V; Vollset, SE; Vongpradith, L; Vos, T; Waheed, Y; Walters, MK; Wamai, RG; Wang, HD; Wang, YP; Weintraub, RG; Weiss, J; Werdecker, A; Westerman, R; Wilner, LB; Woldu, G; Wolfe, CDA; Wu, AM; Hanson, SW; Xie, Y; Xu, RX; Jabbari, SHY; Yamagishi, K; Yano, Y; Yaya, S; Yazdi-Feyzabadi, V; Yearwood, JA; Yeshitila, YG; Yip, P; Yonemoto, N; Younis, MZ; Yousefi, Z; Yousefinezhadi, T; Yusefzadeh, H; Zadey, S; Moghadam, TZ; Zaidi, SS; Zaki, L; Bin Zaman, S; Zamani, M; Zamanian, M; Zandian, H; Zastrozhin, MS; Zewdie, KA; Zhang, YQ; Zhao, XJG; Zhao, YX; Zheng, P; Zhu, C; Ziapour, A; Zlavog, BS; Zodpey, S; Murray, CJL</t>
  </si>
  <si>
    <t>Mediastinal Actinomycosis: A Rare Mediastinal Pseudotumour</t>
  </si>
  <si>
    <t>Dubey, A; Lanjewar, A; Ghewade, B; Gandhasiri, D</t>
  </si>
  <si>
    <t>Mediastinal Extension of Pancreatic Pseudocyst-A Case Report</t>
  </si>
  <si>
    <t>Parihar, PH; Gulve, SS</t>
  </si>
  <si>
    <t>Mediastinal Non-Hodgkin Lymphoma with Bilateral Pleural Involvement - Role of Sonography</t>
  </si>
  <si>
    <t>Gupta, RS; Phatak, SV; Varma, AD; Gulve, SS</t>
  </si>
  <si>
    <t>Medical vandalism: Awareness and opinions; beyond the clinician's window</t>
  </si>
  <si>
    <t>Thomas, JA; Thomas, JJ; Paul, AB; Acharya, S; Shukla, S; Rasheed, A; Pratapa, SK</t>
  </si>
  <si>
    <t>Comparison of Premixed Hyperbaric Bupivacaine (0.5%) and Fentanyl via Single Syringe with Sequential Administration via Two Syringes in Spinal Anaesthesia for Lower Limb Orthopedic Surgeries</t>
  </si>
  <si>
    <t>Singam, AP; Mankhair, SG</t>
  </si>
  <si>
    <t>Mishra, G; Shrivastava, T; Waghmare, L; Patwa, PA; Singh, RK</t>
  </si>
  <si>
    <t>Meevik Formula - for Estimating the Mesiodistal Width of Permanent Mandibular Molar</t>
  </si>
  <si>
    <t>Tiwari, MM; Jadhav, VV; Daigavane, P; Kamble, R</t>
  </si>
  <si>
    <t>Mishra, G; Shrivastava, T; Waghmare, L; Singh, RK; Patwa, PA</t>
  </si>
  <si>
    <t>Giant Calcifying Aponeurotic Fibroma of Web Space: Case Report with Review of Literature</t>
  </si>
  <si>
    <t>Swarnkar, M</t>
  </si>
  <si>
    <t>Impact Analysis of the National Faculty Development Program for Medical Teachers: A Way Forward</t>
  </si>
  <si>
    <t>Gade, S; Mishra, V</t>
  </si>
  <si>
    <t>Mental health problems faced by healthcare workers due to the COVID-19 pandemic-A review</t>
  </si>
  <si>
    <t>Spoorthy, MS; Pratapa, SK; Mahant, S</t>
  </si>
  <si>
    <t>Mesenteric Meckel's Diverticulum - A Rare Entity</t>
  </si>
  <si>
    <t>Thute, PP; Bakane, BC; Keche, HA; Chimurkar, VK; Fulmali, DG</t>
  </si>
  <si>
    <t>Metabolic Healthy Obesity-A Paradoxical Fallacy?</t>
  </si>
  <si>
    <t>Acharya, S; Shukla, S</t>
  </si>
  <si>
    <t>Large Lump on the Back: An Unusual Case of Giant Intermuscular Lipoma in Scapula Region</t>
  </si>
  <si>
    <t>Singh, RK; Mishra, GV; Phatak, SV; Dhande, RP; Patwa, PA</t>
  </si>
  <si>
    <t>Simre, SS; Jadhav, AA; Patil, CS</t>
  </si>
  <si>
    <t>JOURNAL OF MAXILLOFACIAL &amp; ORAL SURGERY</t>
  </si>
  <si>
    <t>Metastatic Carcinoma Breast Presenting as Appendicular Abscess</t>
  </si>
  <si>
    <t>Yeola, M; Singh, K; Tote, D; Aalam, AJ; Gharde, P</t>
  </si>
  <si>
    <t>Letter to editor on “gollop-wolfgang complex in a new born with morton's toe and congenital heart disease”</t>
  </si>
  <si>
    <t>Patwa P.A., Singh R.K., Mishra G.V.</t>
  </si>
  <si>
    <t>Department of Radio-diagnosis, Jawaharlal Nehru Medical College, Sawangi (Meghe), Wardha, Maharashtra, 442001, India</t>
  </si>
  <si>
    <t>Methotrexate (MTX) Induced Pancytopenia - A Rare Serious Adverse Effect</t>
  </si>
  <si>
    <t>Acharya, S; Shukla, S; Garikapati, A; Ghule, A; Andhale, A</t>
  </si>
  <si>
    <t>Nimbulkar, G; Garacha, V; Shetty, V; Bhor, K; Srivastava, KC; Shrivastava, D; Sghaireen, MG</t>
  </si>
  <si>
    <t>JOURNAL OF PHARMACY AND BIOALLIED SCIENCES</t>
  </si>
  <si>
    <t>Microleakage in Composite Resin Restoration- A Review Article</t>
  </si>
  <si>
    <t>Rathi, SD; Nikhade, P; Chandak, M; Motwani, N; Rathi, C; Chandak, M</t>
  </si>
  <si>
    <t>Letter to Editor on Gollop-Wolfgang Complex in a New Born with Morton's Toe and Congenital Heart Disease</t>
  </si>
  <si>
    <t>Patwa, PA; Singh, RK; Mishra, GV</t>
  </si>
  <si>
    <t>Obstructed Obturator Hernia: A Diagnostic Dilemma</t>
  </si>
  <si>
    <t>Swarnkar, M; Jindal, R</t>
  </si>
  <si>
    <t>Outcomes are Local: A Cross Sectional Patient Specific Study of Risk Factors for Surgical Site Infections in Major Abdominal Surgeries</t>
  </si>
  <si>
    <t>Jindal, R; Swarnkar, M</t>
  </si>
  <si>
    <t>Migration of Abdominal Pain - An Effective Tool to Identify Appendicitis and the Only Parameter to Screen</t>
  </si>
  <si>
    <t>Vaidya, VP; Lamture, YR; Ramteke, H; Mundada, A; Gajbhiye, V; Yeola, M</t>
  </si>
  <si>
    <t>Migration of Thecoperitoneal Shunt into a Hernial Sac</t>
  </si>
  <si>
    <t>Lamture, Y; Gajbhiye, V</t>
  </si>
  <si>
    <t>Prenatal Diagnosis of Omphalocele on Antenatal Sonography: A Case Report</t>
  </si>
  <si>
    <t>Dhande, RP; Singh, V; Verma, A; Tapadia, S</t>
  </si>
  <si>
    <t>Prevalence of Vitamin D Deficiency in Critically Ill Children and its Impact on Morbidity</t>
  </si>
  <si>
    <t>Damke, S; Lohiya, S; Meshram, RJ; Taksande, A; Choudhary, R</t>
  </si>
  <si>
    <t>Minoxidil a Youth Elixir for Eyebrow Hypotrichosis</t>
  </si>
  <si>
    <t>Gajbhiye, V; Lamture, Y</t>
  </si>
  <si>
    <t>Misplaced PPIUCD, Uncommon Complication in Common Procedure</t>
  </si>
  <si>
    <t>Shelke, U; Shrivastava, D; Shekhawat, H; Kothule, A</t>
  </si>
  <si>
    <t>Hande, A; Sonone, A; Gadbail, A; Gawande, M; Patil, S; Sharma, P</t>
  </si>
  <si>
    <t>Model Analysis Android App</t>
  </si>
  <si>
    <t>Jadhav, VV; Tiwari, MM; Kamble, R; Vasudevan, SD; Daigavane, P</t>
  </si>
  <si>
    <t>Study of Bacterial Vaginosis among Women of Reproductive Age Using Contraceptive Methods in a Tertiary Care Hospital</t>
  </si>
  <si>
    <t>Damke, S; Chandi, D; Fule, R</t>
  </si>
  <si>
    <t>Morphometric Aspects of the Jugular Foramen and Jugular Fossa in Dry Skulls of Central India</t>
  </si>
  <si>
    <t>Anjankar, VP; Khade, B; Wankhede, KP; Patil, SJ; Trivedi, GN; Chimurkar, VK</t>
  </si>
  <si>
    <t>Morphometric Study of Glenoid Cavity of Human Scapula in Central India</t>
  </si>
  <si>
    <t>Thute, PP; Keche, HA; Fulmali, DG</t>
  </si>
  <si>
    <t>Comparative clinical study of Amsabasti and Snehan – Swedan therapy by laghuvishgarbha tail along with trayodashangguggulu in Avabahuka (Frozen shoulder)</t>
  </si>
  <si>
    <t>Wairagade S., Kumar S., Wajpeyi S., Dandekar P., Bhawane A.</t>
  </si>
  <si>
    <t>Datta Meghe Ayurved Medical College Hospital and Research Centre, Wanadongri, Maharastra, Nagpur, India; Jawaharlal Nehru Medical College, Datta Meghe Institute of Medical Sciences, Maharashtra, Wardha, India; Mahatma Gandhi Ayurved College Hospital &amp; Research Centre, Datta Meghe Institute of Medical Sciences, Wardha, India</t>
  </si>
  <si>
    <t>Efficacy of transcutaneous electric nerve stimulation on gait training in subjects with tibial plateau fracture – A randomised control trial</t>
  </si>
  <si>
    <t>Phansopkar P., Chitale N., Arora S.P.</t>
  </si>
  <si>
    <t>Mucormycotic osteomyelitis of maxilla post-COVID patient: a case report</t>
  </si>
  <si>
    <t>Mendhe, D; Wankhede, P; Wanjari, M; Alwadkar, S</t>
  </si>
  <si>
    <t>Multicorrection Goldenhar syndrome (facio-auriculo-vertebral dysplasia): a rare follow-up case of 12-year-old female</t>
  </si>
  <si>
    <t>Varma, AR; Meshram, RJ; Varma, AR; Dixit, AS; Zabak, SS; Kulkarni, CA</t>
  </si>
  <si>
    <t>Multidisciplinary Approach for the Management of a Case of Bilateral Cleft Lip and Palate (Baru's Score 5) Using Modified Dentoalveolar Distractor</t>
  </si>
  <si>
    <t>Gosavi, S; Shrivastav, S; Kamble, R; Karia, H; Bhola, N</t>
  </si>
  <si>
    <t>Impact of physiotherapy rehabilitation on hand function in post Colle’s fracture</t>
  </si>
  <si>
    <t>Daf A., Mishra S., Yadav V., Kulakrni C.A., Wadhokar O.C., Naqvi W.M.</t>
  </si>
  <si>
    <t>Multiple Keratocyst Glimpses Falx Cerebri and Bifid Rib- A Case of Gorlin-Goltz Syndrome</t>
  </si>
  <si>
    <t>Zamare, VB; Bhowate, R; Lohe, V; Meshram, M</t>
  </si>
  <si>
    <t>Land Based Exercises Versus Pool Based Exercises for Swimmer’s Shoulder in Competitive Swimmers: Randomized Clinical Trial</t>
  </si>
  <si>
    <t>Ravi Nair Physiotherapy College, Datta Meghe Institute of Medical sciences, Maharashtra, Wardha, India; MGM School of Physiotherapy Aurangabad, Maharashtra, Navi Mumbai, India</t>
  </si>
  <si>
    <t>Multiple Recurrent Simultaneous Salivary Calculi</t>
  </si>
  <si>
    <t>Mundada, BP; Surana, S; Bhola, N; Oswal, S; Dakshinkar, P</t>
  </si>
  <si>
    <t>Multiple Uterine Fibroids in a Young Unmarried Woman</t>
  </si>
  <si>
    <t>Pottala, M; Jajoo, SS</t>
  </si>
  <si>
    <t>Myocardial Performance Index Among Patients of Sickle Cell Disorder in Rural Teaching Hospital: A Case-Control Study</t>
  </si>
  <si>
    <t>Chaturvedi, A; Kumar, S; Acharya, S; Gaidhane, SA; Wanjari, A; Talwar, D</t>
  </si>
  <si>
    <t>Myocardial dysfunction in SARS-CoV-2 infection in infants under 1 year of age</t>
  </si>
  <si>
    <t>Taksande, A</t>
  </si>
  <si>
    <t>WORLD JOURNAL OF PEDIATRICS</t>
  </si>
  <si>
    <t>NOTTO Transplant Specific Guidelines with reference to COVID-19</t>
  </si>
  <si>
    <t>Kute, V; Guleria, S; Prakash, J; Shroff, S; Prasad, N; Agarwal, SK; Varughese, S; Gupta, S; Gokhale, AGK; Sahay, M; Sharma, A; Varma, P; Bhalla, A; Vardhan, H; Balwani, M; Dave, S; Bhadauria, D; Rathi, M; Agarwal, D; Shah, P; Vasanthi, R; Garg, R</t>
  </si>
  <si>
    <t>INDIAN JOURNAL OF TRANSPLANTATION</t>
  </si>
  <si>
    <t>Kute, V; Guleria, S; Prakash, J; Shroff, S; Prasad, N; Agarwal, SK; Varughese, S; Gupta, S; Gokhale, AGK; Sahay, M; Sharma, A; Varma, P; Bhalla, A; Vardhan, H; Balwani, M; Dave, S; Bhadauria, D; Rathi, M; Agarwal, D; Shah, P; Ramesh, V; Garg, R</t>
  </si>
  <si>
    <t>Post-surgical shoulder rehabilitation of selective neck dissection with pectoralis major myocutaneous flap reconstruction in “Sick” syndrome patients</t>
  </si>
  <si>
    <t>Yadav V.D., Kumar K.G., Dhankar S., Naqvi W.M., Kulkarni C.A.</t>
  </si>
  <si>
    <t>Ravi Nair Physiotherapy College, Datta Meghe Institute of Medical Sciences, Maharashtra, Wardha, India; MGM School of Physiotherapy, Maharashtra, Aurangabad, India</t>
  </si>
  <si>
    <t>APPLICATIONS OF NANOCOMPOSITE MATERIALS IN DENTISTRY</t>
  </si>
  <si>
    <t>Nanoparticles in Endodontics - A Review</t>
  </si>
  <si>
    <t>Chandak, PG; Ghanshyamdasj, M; Chandak, C; Relan, KN; Chandak, M; Rathi, C; Patel, A</t>
  </si>
  <si>
    <t>Rehabilitation of a 60-year-old Woman’s Tibial plateau fracture</t>
  </si>
  <si>
    <t>Chouhan D., Uttamchandani S., Deshmukh M.</t>
  </si>
  <si>
    <t>Near-Peer - A Learning Modality</t>
  </si>
  <si>
    <t>Purohit, HS; Pisulkar, SK; Godbole, SD; Kambala, SS; Pisulkar, GL</t>
  </si>
  <si>
    <t>Lantern on dome of St. Paul’s cathedral – An apt metaphor for a challenging leiomyoma</t>
  </si>
  <si>
    <t>Acharya N., Singhal S., Agrawal M., Singh N., Verma N.</t>
  </si>
  <si>
    <t>Department of Obstetrics and Gynaecology, Datta Meghe Institute of Medical Sciences, Wardha, Maharashtra, India</t>
  </si>
  <si>
    <t>Neonatal Pemphigus in a Neonate of a Mother Suffering from Pemphigus Vulgaris- A Case Presentation</t>
  </si>
  <si>
    <t>Kulkarni, S; Sahu, PJ; Patil, A; Madke, B; Saoji, V</t>
  </si>
  <si>
    <t>Nerve Conduction Studies of Peripheral Motor and Sensory Nerves in the Subjects With Prediabetes</t>
  </si>
  <si>
    <t>Rathi, N; Taksande, B; Kumar, S</t>
  </si>
  <si>
    <t>JOURNAL OF ENDOCRINOLOGY AND METABOLISM</t>
  </si>
  <si>
    <t>Application of a Multiplex PCR to Detect Intestinal Parasite Infections in Antenatal Anemia</t>
  </si>
  <si>
    <t>Gupta, V; Deshpande, P; Zahiruddin, Q; Gaidhane, A</t>
  </si>
  <si>
    <t>JOURNAL OF MOLECULAR DIAGNOSTICS</t>
  </si>
  <si>
    <t>Can Real-Time PCR Help in Diagnosis of Neglected Tropical Diseases?</t>
  </si>
  <si>
    <t>Gupta, V; Bhake, A; Quazi Syed, Z</t>
  </si>
  <si>
    <t>Neurocysticercosis Presenting as Complex Partial Seizures</t>
  </si>
  <si>
    <t>Hathi, D; Somani, A; Gupta, A; Acharya, S</t>
  </si>
  <si>
    <t>Neuroleptic Malignant Syndrome (NMS) after Treatment with Metoclopramide - A Rare Case Report</t>
  </si>
  <si>
    <t>Acharya, S; Shukla, S; Andhale, A; Annadatha, A; Gupte, Y</t>
  </si>
  <si>
    <t>Das, A; Toshniwal, A; Madke, B</t>
  </si>
  <si>
    <t>Nicotine dependence, perceived stress, and self-efficacy among primary health care professionals during the times of Covid-19 pandemic - A cross-sectional descriptive study</t>
  </si>
  <si>
    <t>Gaur, T; Rao, DS; Jadhav, AA; Dagur, LS; Dhaka, H; Pathak, P; Chhabra, KG</t>
  </si>
  <si>
    <t>DNA Methylation and Its Correlation with Breast Cancer Pathological Prognostic Staging</t>
  </si>
  <si>
    <t>Gupta, V; Deshpande, P; Bhake, A</t>
  </si>
  <si>
    <t>Varied presentations of wilson’s disease in childhood-A case series and review of literature</t>
  </si>
  <si>
    <t>Chaudhary R., Lohiya S., Vagha K., Damke S.</t>
  </si>
  <si>
    <t>Department of Paediatrics, Jawaharlal Nehru Medical College, Datta Meghe Institute of Medical Sciences (DMIMSDU), Sawangi (Meghe), Wardha, Maharashtra, India</t>
  </si>
  <si>
    <t>Kirnake, V; Arora, A; Sharma, P; Goyal, M; Chawlani, R; Toshniwal, J; Kumar, A</t>
  </si>
  <si>
    <t>INDIAN JOURNAL OF GASTROENTEROLOGY</t>
  </si>
  <si>
    <t>Husain, A; Chiwhane, A; Kirnake, V</t>
  </si>
  <si>
    <t>CLINICAL AND EXPERIMENTAL HEPATOLOGY</t>
  </si>
  <si>
    <t>Pseudocyesis Leading to Folie-à-Deux</t>
  </si>
  <si>
    <t>Nagdive A.B., Bhainsora R.S., Fernandes R., Behere P.B., Sethi S.</t>
  </si>
  <si>
    <t>Department of Psychiatry, Jawaharlal Nehru Medical College, Wardha, Maharashtra, India</t>
  </si>
  <si>
    <t>Nonimmunological Contact Urticaria (NICU) due to Ethanol Containing Hand Sanitiser: A Case Report</t>
  </si>
  <si>
    <t>Bansod, S; Madke, B</t>
  </si>
  <si>
    <t>Kalaskar, AR; Bhowate, RR; Kalaskar, RR; Ghonmode, S</t>
  </si>
  <si>
    <t>JOURNAL OF HERBAL MEDICINE</t>
  </si>
  <si>
    <t>Nursing Care Management of Chronic Myeloid Leukemia - A Case Report</t>
  </si>
  <si>
    <t>Sheikh, SH; Tembhare, V; Singh, S; Pohekar, S; Gujar, S</t>
  </si>
  <si>
    <t>Nutraceuticals to Support Immunity: COVID-19 Pandemic- A Wake-up Call</t>
  </si>
  <si>
    <t>Dasari, V; Dasari, K</t>
  </si>
  <si>
    <t>Nutritional Anaemia among Medical Students and its Correlation with Body Mass Index</t>
  </si>
  <si>
    <t>Gajbhiye, V; Lamture, Y; Ghidiyal, S</t>
  </si>
  <si>
    <t>Prevalence of congenital cardiac anomalies in patients with cleft lip and palate – Its implications in surgical management</t>
  </si>
  <si>
    <t>Kasatwar A., Borle R., Bhola N., Rajanikanth K., Prasad G.S.V., Jadhav A.</t>
  </si>
  <si>
    <t>Sharad Pawar Dental College &amp; Hospital, DMIMS, Wardha, India</t>
  </si>
  <si>
    <t>OPTIMUM FORCE SYSTEM FOR EN-MASSE RETRACTION OF SIX MAXILLARY ANTERIOR TEETH IN LABIAL ORTHODONTICS</t>
  </si>
  <si>
    <t>Thote, AM; Uddanwadiker, RV; Sharma, K; Shrivastav, S; Reddy, V</t>
  </si>
  <si>
    <t>JOURNAL OF MECHANICS IN MEDICINE AND BIOLOGY</t>
  </si>
  <si>
    <t>Obsessive compulsive disorder with psychotic features as neuropsychiatric manifestation of fahr's disease</t>
  </si>
  <si>
    <t>Ghogare, AS; Agrawal, SR; Patil, PS; Vankar, GK</t>
  </si>
  <si>
    <t>A Review Article : Covid-19: A Pandemic Situation</t>
  </si>
  <si>
    <t>Mr. Dhruba H. Chandi</t>
  </si>
  <si>
    <t>Journal of Pharmaceutical Research International</t>
  </si>
  <si>
    <t>Microbiology</t>
  </si>
  <si>
    <t>Ocular Manifestations of Cytomegalovirus (CMV) - A Case Report</t>
  </si>
  <si>
    <t>Lohiya, S; Pardasani, R</t>
  </si>
  <si>
    <t>A Review Article On Global Situation Of Covid 19 At Present</t>
  </si>
  <si>
    <t>Dr. Swarupa Chakole</t>
  </si>
  <si>
    <t>Community Medicine</t>
  </si>
  <si>
    <t>Opportunistic Oesophageal Candidiasis in a Patient with COVID-19 Infection</t>
  </si>
  <si>
    <t>Wadekar, A; Hepat, S; Giri, A; Shukla, S; Acharya, S</t>
  </si>
  <si>
    <t>Opsoclonus-Myoclonus Syndrome (OMS) Due to Dengue Meningoencephalitis</t>
  </si>
  <si>
    <t>Patil, A; Acharya, S; Shukla, S</t>
  </si>
  <si>
    <t>Oral Health, Dentistry and COVID-19 Pandemic</t>
  </si>
  <si>
    <t>Zahiruddin, QS; Mishra, G; Patil, M; Aggrawal, A; Gaidhane, A</t>
  </si>
  <si>
    <t>Oral appliances for obstructive sleep apnea: Emerging issues, upcoming challenges, and possible solutions</t>
  </si>
  <si>
    <t>Belkhode, V; Godbole, S; Nimonkar, S; Parhad, S; Nimonkar, P</t>
  </si>
  <si>
    <t>A Review: Novel Coronavirus</t>
  </si>
  <si>
    <t>Dr. Nandkishor Bankar</t>
  </si>
  <si>
    <t>Oral health-related quality of life in oral cancer patients: systematic review and meta-analysis</t>
  </si>
  <si>
    <t>Yuwanati, M; Gondivkar, S; Sarode, SC; Gadbail, A; Desai, A; Mhaske, S; Pathak, SK; Khatib, MN</t>
  </si>
  <si>
    <t>Oral mucosal changes in pemphigus vulgaris and its treatment: A case report</t>
  </si>
  <si>
    <t>Sen, S; Chakraborty, R; Meshram, M; Patel, S</t>
  </si>
  <si>
    <t>Hande, AH; Chaudhary, MS; Gawande, MN; Gadbail, AR; Zade, PR; Bajaj, S; Patil, SK; Tekade, S</t>
  </si>
  <si>
    <t>CLINICAL ORAL INVESTIGATIONS</t>
  </si>
  <si>
    <t>Osteogenesis Imperfecta: Dreadful Infantile Dysplasia</t>
  </si>
  <si>
    <t>Guru, B; Lakhkar, BN; Lakhkar, BB</t>
  </si>
  <si>
    <t>Osteoma of Internal Auditory Canal - A Rare Pathology</t>
  </si>
  <si>
    <t>Guru, BN; Lakhkar, BN</t>
  </si>
  <si>
    <t>Mahalle, S</t>
  </si>
  <si>
    <t>Goyal, R; Singh, CV; Jain, S; Parveen, S; Gupta, P; Gupta, D</t>
  </si>
  <si>
    <t xml:space="preserve">A study protocol of effectiveness of self- care module on knowledge regarding home care managment among copd patient </t>
  </si>
  <si>
    <t xml:space="preserve">Ms. Pragati Alnewar </t>
  </si>
  <si>
    <t xml:space="preserve">Medical Surgical Nursing </t>
  </si>
  <si>
    <t>A Systematic Review of management of Dadru
 (Tinea) as per Ayurveda.</t>
  </si>
  <si>
    <t>Outcome of Surgically Managed Diaphyseal Fractures in Children- A Prospective Study</t>
  </si>
  <si>
    <t>Reddy, SM; Dhaniwala, NS</t>
  </si>
  <si>
    <t>Approach of Ayurveda in Post COVID management</t>
  </si>
  <si>
    <t>Sadhana Misar Wajpeyi</t>
  </si>
  <si>
    <t>Para Infectious Guillain-Barre Syndrome (GBS) in Covid-19 - A Case Report</t>
  </si>
  <si>
    <t>Lahole, S; Acharya, S; Raisinghani, N; Kumar, S; Ghule, A</t>
  </si>
  <si>
    <t>Paradigmatic Shift in the Education System in a Time of COVID 19</t>
  </si>
  <si>
    <t>Naqvi, WM; Sahu, A</t>
  </si>
  <si>
    <t>Parapharyngeal Schwannoma-A Rare Case Report</t>
  </si>
  <si>
    <t>Goyal, AV; Shukla, S; Acharya, S; Vagha, S</t>
  </si>
  <si>
    <t>Ladke, AB; Palaskar, PA; Bhivsane, VR</t>
  </si>
  <si>
    <t>Collaborative approach of Panchakarma &amp; Panchagavya Chikitsa for the management of Atopic dermatitis induced by Dushta Stanya in male Child- A Case report."</t>
  </si>
  <si>
    <t>Dr. Gaurav Sawarkar</t>
  </si>
  <si>
    <t>Comparative Evaluation of Efficacy of Gomaya Mashi Udvartana with Petiswedana And Rodhradi Gana Udvartana with Petiswedana In The Management of Sthoulya (Obesity) – A study Protocol</t>
  </si>
  <si>
    <t>Shubham Verma</t>
  </si>
  <si>
    <t>Paroxysmal Supraventricular Tachycardia and Cardiac Arrest: A presentation of Pulmonary Embolism With Infarction as a Sequela of Long COVID Syndrome</t>
  </si>
  <si>
    <t>Comparative evaluation of efficacy of Haridradigana Yoga Basti with Haridradigana Ghana Vati and Metformin in the management of Diabetes Mellitus Type II (Prameha)– A Study Protocol</t>
  </si>
  <si>
    <t>Varinder Singh</t>
  </si>
  <si>
    <t>Passage of Gangrenous Small Bowel Per Rectum Following Superior Mesenteric Vessel Thrombosis</t>
  </si>
  <si>
    <t>Yeola, ME; Borgaonkar, AP</t>
  </si>
  <si>
    <t>Mithra, P; Unnikrishnan, B; Rekha, T; Kumar, N; Holla, R; Rathi, P</t>
  </si>
  <si>
    <t>Pathogenesis of covid-19-Pandemonium of the pandemic in Pandora's box</t>
  </si>
  <si>
    <t>Goyal, A; Shukla, S; Acharya, S; Vagha, S; Goyal, V; Goyal, M</t>
  </si>
  <si>
    <t>Patient's Rights-Awareness among Indoor Patients of a Tertiary Care Teaching Hospital in Wardha</t>
  </si>
  <si>
    <t>Waghmare, R; Joshi, S; Muntode, P</t>
  </si>
  <si>
    <t>Comparative study of efficacy of Standard Kshar Sutra and Udumber Ksheer Sutra in the management of Naadi Vrana (Pilonidal Sinus).</t>
  </si>
  <si>
    <t>Harshadkumar S Prajapati</t>
  </si>
  <si>
    <t>Shalyatantra</t>
  </si>
  <si>
    <t>Contribution of Ayurveda for Management of ADHD (attention deficit hyperactivity disorder): A Case Report</t>
  </si>
  <si>
    <t>Punam Sawarkar</t>
  </si>
  <si>
    <t>Perception Regarding Narrative and Reflective Writing among Fellowship Candidates</t>
  </si>
  <si>
    <t>Tote, D; Rawekar, A</t>
  </si>
  <si>
    <t>Dakhode, S; Chaware, A; Muntode, P; Ingole, A; Joshi, A</t>
  </si>
  <si>
    <t>Perception of Buccal Corridor Space on Smile Aesthetics among Specialty Dentist and Layperson</t>
  </si>
  <si>
    <t>Pisulkar, SK; Agrawal, R; Belkhode, V; Nimonkar, S; Borle, A; Godbole, SR</t>
  </si>
  <si>
    <t>Perception of dental faculty and student regarding class attendance and final performance</t>
  </si>
  <si>
    <t>Rawlani, SS; Rawlani, SM; Lohe, V; Bhowate, R; Khubchandani, MR; Chandak, R</t>
  </si>
  <si>
    <t>Perceptions, Practices and Health Hazards, of Agricultural Workers from Rural Central India with Regard to Pesticide Use - A Cross Sectional Study</t>
  </si>
  <si>
    <t>Thakur, R; Jumade, P; Waghmare, R; Joshi, S; Joshi, A</t>
  </si>
  <si>
    <t>Wesley, MG; Tinoco, Y; Patel, A; Suntarratiwong, P; Hunt, D; Sinthuwattanawibool, C; Soto, G; Kittikraisak, W; Das, PK; Arriola, CS; Hombroek, D; Mott, J; Kurhe, K; Bhargav, S; Prakash, A; Florian, R; Gonzales, O; Cabrera, S; Llajaruna, E; Brummer, T; Malek, P; Saha, S; Garg, S; Azziz-Baumgartner, E; Thompson, MG; Dawood, FS</t>
  </si>
  <si>
    <t>CLINICAL INFECTIOUS DISEASES</t>
  </si>
  <si>
    <t>Contribution of Yoni Pichu Chikitsa with Ancient Ayurved Formulation in the Management of Karnini Yonivyapada with Special Reference to
 Cervical erosion - A Case Report</t>
  </si>
  <si>
    <t>Raksha G Kanjoe</t>
  </si>
  <si>
    <t>Striroga</t>
  </si>
  <si>
    <t>Corona Virus Crisis: Ground Reality During The Lockdown</t>
  </si>
  <si>
    <t>Dr. Shailesh Nagpure</t>
  </si>
  <si>
    <t>Pharmacology</t>
  </si>
  <si>
    <t>Covid-19: The Positive Side</t>
  </si>
  <si>
    <t>Dr. Sarju Zilate</t>
  </si>
  <si>
    <t>Peripheral Halo in a Thyroid Nodule - A Sign of Benignity</t>
  </si>
  <si>
    <t>Unadkat, B; Phatak, SV; Pavanan, A; Patwa, PA</t>
  </si>
  <si>
    <t>Crime, Justice And Legal Remedies During Covid-19 Pandemic</t>
  </si>
  <si>
    <t>Diabetic Retinopathy Disease</t>
  </si>
  <si>
    <t>Dr. Karuna Kachawa</t>
  </si>
  <si>
    <t>Phenotypes in Bronchiectasis from the EMBARC India Registry</t>
  </si>
  <si>
    <t>Dhar, R; Singh, S; Talwar, D; Chandrashekariah, S; Kant, S; Swarnakar, R; Rajagopala, S; D'Souza, G; Arjun, P; Sharma, S; Baburao, A; Mahesh, PA; Trivedi, S; Ghewade, B; Jindal, A; Nair, G; Gayathri, DHJ; Sarmah, K; Sawhney, H; Saha, K; Khanna, A; Gami, S; Suresh, A; Shah, A; Dutt, N; Shah, A; Garg, H; Vyas, S; Venugopal, K; Prasad, R; Karmakar, S; Singh, V; Saxena, S; Vasudev, P; Jayaraj, BS; Kungwani, R; Das, A; Shah, P; Mangla, A; Jajodia, N; Saxena, H; Johnson, L; Limaye, S; Salvi, S; Alberti, S; Chalmers, J</t>
  </si>
  <si>
    <t>EUROPEAN RESPIRATORY JOURNAL</t>
  </si>
  <si>
    <t>Photo Catalytic Silver Modified Orthodontic Brackets - An Innovative Method for Prevention of White Spot Lesions</t>
  </si>
  <si>
    <t>Gilani, R; Bajaj, P; Mankar, N; Vishnani, R; Daigavane, P; Niranjane, P</t>
  </si>
  <si>
    <t>Photostory-A Stepping Stone Approach to Community Engagement in Early Child Development</t>
  </si>
  <si>
    <t>Gaidhane, A; Holding, P; Shah, MA; Patil, M; Telrandhe, S; Jadhav, N; Kogade, P; Chaudhari, S; Zahiruddin, QS</t>
  </si>
  <si>
    <t xml:space="preserve">Effect of threshold inspriratory muscle training device on inspriratory muscle strength in upper abdominal surgery patient A case report </t>
  </si>
  <si>
    <t xml:space="preserve">Dr. Vishnu Vadhan </t>
  </si>
  <si>
    <t xml:space="preserve">Cardiovascular Physiotherapy </t>
  </si>
  <si>
    <t>Physical and Psychological Dependence of Smokeless and Smoked Tobacco</t>
  </si>
  <si>
    <t>Deolia, S; Agarwal, S; Chhabra, KG; Daphle, G; Sen, S; Jaiswal, A</t>
  </si>
  <si>
    <t>Physiotherapy Approach towards a Typical Case of Injection Induced Radial Nerve Palsy Presenting as Wrist Drop</t>
  </si>
  <si>
    <t>Bawiskar, DP; Bais, AS; Naqvi, WM; Sahu, A</t>
  </si>
  <si>
    <t>Effectivity of in-house developed sandwich elisa for antigen detection in resource constraint settings</t>
  </si>
  <si>
    <t>Dr. Swapnil Patond</t>
  </si>
  <si>
    <t>Forensic medicine</t>
  </si>
  <si>
    <t xml:space="preserve">Efficacy of self instructional module among staff nurses to assess knowledge regarding placental stem cell and its use in selected hospitals </t>
  </si>
  <si>
    <t xml:space="preserve">Ms. Vaishnavi Shendre </t>
  </si>
  <si>
    <t>Impact of Liver Test Abnormalities and Chronic Liver Disease on the Clinical Outcomes of Patients Hospitalized with COVID-19</t>
  </si>
  <si>
    <t>Dr. Roshan Kumar Jha</t>
  </si>
  <si>
    <t>Biochemisty</t>
  </si>
  <si>
    <t xml:space="preserve">Impact of prone positioning on oxygen saturation in covid 19 patient A case Reprot </t>
  </si>
  <si>
    <t xml:space="preserve">Dr. Pallavi Bhakaney </t>
  </si>
  <si>
    <t xml:space="preserve">Cardiorespiratroy Physiotherapy </t>
  </si>
  <si>
    <t>Kamal Patra As An Antidote In Dhatura Poisoning – A Review</t>
  </si>
  <si>
    <t>Sharma, R; Sharma, P; Sharma, SD; Chhabra, N; Gupta, A; Shukla, D</t>
  </si>
  <si>
    <t>Plexiform Multicystic Ameloblastoma in a 20-Year-Old Adult</t>
  </si>
  <si>
    <t>Borra, KL; Bhowate, RR; Lohe, VK</t>
  </si>
  <si>
    <t>Management of Adhog Amlapitta with Ayurveda- A Case Study</t>
  </si>
  <si>
    <t>Shubham Varma</t>
  </si>
  <si>
    <t>Poly Ether Ether Ketone (PEEK) Applications in Prosthodontics - A Review Peek into PEEK at Peak</t>
  </si>
  <si>
    <t>Godbole, SD; Chandak, AV; Balwani, TR</t>
  </si>
  <si>
    <t>Management of Burn Wound in Diabetic old patient With Panchagavya Chikitsa-A Case Report</t>
  </si>
  <si>
    <t>Dr. Punam Sawarkar</t>
  </si>
  <si>
    <t>Panchkarma</t>
  </si>
  <si>
    <t>Porencephalic Cyst in an Adult - A Rare Pathology</t>
  </si>
  <si>
    <t>Tapadia, S; Phatak, SV; Harshith, GKB; Pavanan, A</t>
  </si>
  <si>
    <t>Sathe, S; Pisulkar, S; Nimonkar, SV; Belkhode, V; Borle, A</t>
  </si>
  <si>
    <t>Post COVID-19 lung fibrosis and pleural effusion in geriatric patient</t>
  </si>
  <si>
    <t>Walke, RR; Jain, DK</t>
  </si>
  <si>
    <t>Perception of Student’s Towards Online Learning During COVID-19 Pandemic</t>
  </si>
  <si>
    <t>Dr. Rakesh Jha</t>
  </si>
  <si>
    <t>Pre-Eclampsia Among Antenatal</t>
  </si>
  <si>
    <t xml:space="preserve">Ms. Ranjana Sharma </t>
  </si>
  <si>
    <t>Post-Tuberculosis Bronchiectasis in India: Outcomes of the Indian EMBARC Registry</t>
  </si>
  <si>
    <t>Ghorpade, D; Singh, S; Talwar, D; Chandrashekariah, S; Kant, S; Swarnakar, R; Rajagopala, S; D'Souza, G; Arjun, P; Baburao, A; Mahesh, PA; Trivedi, S; Ghewade, B; Jindal, A; Nair, G; Gayathri, DHJ; Sarmah, K; Sawhney, H; Saha, K; Khanna, A; Gami, S; Suresh, A; Shah, A; Dutt, N; Shah, A; Garg, H; Vyas, S; Venugopal, K; Prasad, R; Karmakar, S; Singh, V; Sharma, S; Saxena, S; Vasudev, P; Jayaraj, BS; Kungwani, R; Das, A; Shah, P; Mangla, A; Jajodia, N; Saxena, H; Madas, S; Limaye, S; Salvi, S; Alberti, S; Chalmers, J; Dhar, R</t>
  </si>
  <si>
    <t>Post-operative rehabilitation in a traumatic rare radial nerve palsy managed with tendon transfers: a case report</t>
  </si>
  <si>
    <t>Phansopkar, P; Athawale, V; Birelliwar, A; Naqvi, W; Kamble, S</t>
  </si>
  <si>
    <t>Posterior Reversible Encephalopathy Syndrome (PRES) in Haemolytic Anaemia - A Case Report</t>
  </si>
  <si>
    <t>Somani, A; Gaidhane, SA; Gaidhane, PA; Khatib, N; Acharya, S</t>
  </si>
  <si>
    <t>Posterior Reversible Encephalopathy Syndrome in a Patient with Eclampsia</t>
  </si>
  <si>
    <t>Agarwal, H; Inamdar, A; Inamdar, SA; Acharya, S</t>
  </si>
  <si>
    <t>Research Protocol for Study of Efficacy of Vruntaka Phala Beeja (Solanum malongena Linn.) Swarasa in Dhatura Beeja (Datura metel
 Linn.) Poisoning in Wistar Rats</t>
  </si>
  <si>
    <t>Meghsham P. Anjankar</t>
  </si>
  <si>
    <t>Agadtantra</t>
  </si>
  <si>
    <t>Charde, P; Samal, N; Gudhe, M; Khan, S</t>
  </si>
  <si>
    <t>ANNALS OF AFRICAN MEDICINE</t>
  </si>
  <si>
    <t>Postpartum Haemolytic Uremic Syndrome (PHUS) with Posterior Reversible Encephalopathy Syndrome (PRES) Complicating Pregnancy: A Rare Case Report</t>
  </si>
  <si>
    <t>Bhatia, A; Bhagwat, A; Acharya, S; Bhawane, A; Acharya, N</t>
  </si>
  <si>
    <t>Postsurgical Analgesic Efficacy of Epidural Nalbuphine in Lower Abdominal Surgeries</t>
  </si>
  <si>
    <t>Dalal, ST; Ninave, S</t>
  </si>
  <si>
    <t>Singh, AV</t>
  </si>
  <si>
    <t>ASIAN BIOMEDICINE</t>
  </si>
  <si>
    <t>Pranayama and Breathing Exercises - Types and Its Role in Disease Prevention &amp; Rehabilitation</t>
  </si>
  <si>
    <t>Dhaniwala, NKS; Dasari, V; Dhaniwala, MN</t>
  </si>
  <si>
    <t>Review Article: A Clinical And Basic Science Review Of Alzheimer's Disease</t>
  </si>
  <si>
    <t xml:space="preserve">Role of yoga in promoting health </t>
  </si>
  <si>
    <t xml:space="preserve">Dr. Swecha Anil Chaudhary </t>
  </si>
  <si>
    <t xml:space="preserve">MPH </t>
  </si>
  <si>
    <t>Prediction of Tacrolimus Drug Dosing and Metabolism based on CYP3A5 Polymorphism in Indian Renal Transplant Recipients</t>
  </si>
  <si>
    <t>Patel, M; Goswami, J; Balwani, M; Gumber, M</t>
  </si>
  <si>
    <t>Prediction of the One Repetition Maximum to Design Strength Training Protocol</t>
  </si>
  <si>
    <t>Jawade, SS</t>
  </si>
  <si>
    <t>Predictive Efficacy of Pediatric Logistic Organ Dysfunction-2 Score in Pediatric Intensive Care Unit of Rural Hospital</t>
  </si>
  <si>
    <t>Deshmukh, T; Varma, A; Damke, S; Meshram, R</t>
  </si>
  <si>
    <t>Shukla, VV; Eggleston, B; Ambalavanan, N; McClure, EM; Mwenechanya, M; Chomba, E; Bose, C; Bauserman, M; Tshefu, A; Goudar, SS; Derman, RJ; Garces, A; Krebs, NF; Saleem, S; Goldenberg, RL; Patel, A; Hibberd, PL; Esamai, F; Bucher, S; Liechty, EA; Koso-Thomas, M; Carlo, WA</t>
  </si>
  <si>
    <t>JAMA NETWORK OPEN</t>
  </si>
  <si>
    <t>Predictors of Hospitalization for Manic Episode in Alzheimer's Dementia: Inputs From an Inpatient Case-Control Study</t>
  </si>
  <si>
    <t>Nandwana, V; Kaur, J; Singh, R; Jaka, S; Kaur, G; Rawal, E; Mathialagan, K; Williams, OCA</t>
  </si>
  <si>
    <t>Pregnancy with Uterine Prolapse - Rare Cases with Distinct Labour Outcomes</t>
  </si>
  <si>
    <t>Agarwal, H; Acharya, N; Shrivastava, D; Mohammad, S</t>
  </si>
  <si>
    <t>Study of adaptation pattern and related parameters among newly joined nursing staff of acharya vinoba bhave rural hospital</t>
  </si>
  <si>
    <t>Vishal Kamble</t>
  </si>
  <si>
    <t>Allied health sciences</t>
  </si>
  <si>
    <t>Study of the efficacy of Tryushanadigudika in the management of Prameha with special reference to Diabetes mellitus type II</t>
  </si>
  <si>
    <t>Sneha K Dakhite</t>
  </si>
  <si>
    <t>Singh, KT; Mishra, G; Shukla, AK; Behera, S; Tiwari, AK; Panigrahi, S; Chhabra, KG</t>
  </si>
  <si>
    <t>Therapeutic Potential of Formulations of Shankha Bhasma Described in Bharat Bhaishajya Ratnakar</t>
  </si>
  <si>
    <t>Pranjali Dukare</t>
  </si>
  <si>
    <t>Rasashastra &amp; Bhaishajya</t>
  </si>
  <si>
    <t>Presternal Bronchogenic Cyst: A Rare Presentation</t>
  </si>
  <si>
    <t>Jajoo, S; Shukla, S; Acharya, S</t>
  </si>
  <si>
    <t>Prevalence Rate of Hepatitis C Among the Solid Waste Handler in Wardha City</t>
  </si>
  <si>
    <t>Wanjari, MB; Mendhe, D</t>
  </si>
  <si>
    <t>Jakhar, D; Das, A; Kaul, S; Kaur, I; Madke, B; Dalal, A</t>
  </si>
  <si>
    <t>JOURNAL OF THE EUROPEAN ACADEMY OF DERMATOLOGY AND VENEREOLOGY</t>
  </si>
  <si>
    <t>Prevalence of Amlodipine Induced Gingival Enlargement - A Hospital Based Study</t>
  </si>
  <si>
    <t>Kothari, L; Bajaj, P; Jaiswal, P; Agrawal, D</t>
  </si>
  <si>
    <t>Prevalence of Associated Factors of Depressive Symptoms among School Going Children</t>
  </si>
  <si>
    <t>Dhobe, SB; Gujar, SS</t>
  </si>
  <si>
    <t>To Study the Risk of Hepatocellular Cancer in Patients with Non-alcoholic Fatty Liver Disease in central India</t>
  </si>
  <si>
    <t>Prevalence of Metabolic Obesity Normal Weight (MONW) in Cardiovascular Disease Patients - A Hospital-Based Case Control Study</t>
  </si>
  <si>
    <t>Garg, M; Mohale, S</t>
  </si>
  <si>
    <t>Prevalence of Partial Edentulism According to Kennedy's Classification in Wardha Population as per Gender, Age and Their Perception towards Replacement of Teeth</t>
  </si>
  <si>
    <t>Makkasare, S; Kambala, SS; Jaiswal, T</t>
  </si>
  <si>
    <t>Prevalence of Refractive Errors and Colour Blindness in School Going Children of Wardha Tehsil: A Prospective Study</t>
  </si>
  <si>
    <t>Beg, S; Lohiya, S</t>
  </si>
  <si>
    <t>Prevalence of Substance Abuse in Patients with Schizophrenia</t>
  </si>
  <si>
    <t>Kelkar, PN; Vankar, GK; Mishra, KK; John, S; Ghogare, AS</t>
  </si>
  <si>
    <t>A Paradigm Shift in Designs of Access Cavity Preparations-A Review</t>
  </si>
  <si>
    <t>Dugar, M; Ikhar, A; Nikhade, P; Chandak, M; Jaiswal, A; Rajnekar, R; Gupta, R</t>
  </si>
  <si>
    <t>JOURNAL OF RESEARCH IN MEDICAL AND DENTAL SCIENCE</t>
  </si>
  <si>
    <t>Patel, TV; Brahmbhatt, MJ; Vankar, GK</t>
  </si>
  <si>
    <t>Prevalence of breast imaging reporting and data system (BIRADS) categories and breast consistencies in Central India -A cross-sectional survey</t>
  </si>
  <si>
    <t>Mittal, M; Deolia, S; Agrawal, A; Chaturvedi, H; Agrawal, G; Chhabra, KG</t>
  </si>
  <si>
    <t>Prevalence of malnutrition among Sudanese children with hearing loss</t>
  </si>
  <si>
    <t>Taksande, AM</t>
  </si>
  <si>
    <t>Desai, R; Desai, A; Fong, HK; Mahmood, A; Shah, K; Varakantam, VR; Haque, FA; Savani, S; Gangani, K; Kumar, G; Sachdeva, R</t>
  </si>
  <si>
    <t>INTERNATIONAL JOURNAL OF CARDIOLOGY</t>
  </si>
  <si>
    <t>Prevalence, types, risk factors, and outcomes of cardiorenal syndrome in a rural population of central India: A cross-sectional study</t>
  </si>
  <si>
    <t>Prothasis, M; Varma, A; Gaidhane, S; Kumar, S; Khatib, N; Zahiruddin, QS; Gaidhane, A</t>
  </si>
  <si>
    <t>Primary Sjogren's Syndrome Presenting as Hypokalaemic Periodic Paralysis- A Rare Case Report</t>
  </si>
  <si>
    <t>Hathi, D; Shukla, S; Somani, A; Gupta, A; Acharya, S</t>
  </si>
  <si>
    <t>Primary Swellings of Thyroid with the Cytodiagnosis of Invasive Squamous Cell Cancer - A Case Report</t>
  </si>
  <si>
    <t>Agrawal, A; Kedia, A; Manchanda, A; Bhake, A; Vagha, S</t>
  </si>
  <si>
    <t>Pro-Oxidant and Anti-Oxidant Status in Patients of Psoriasis with Relation to Smoking and Alcoholism</t>
  </si>
  <si>
    <t>Kute, PK; Muddeshwar, MG; Sonare, AR</t>
  </si>
  <si>
    <t>Probiotic Bacteriotherapy and Its Oral Health Perspective</t>
  </si>
  <si>
    <t>Deshpande, MA; Baliga, S; Randad, S; Thosai, N; Rathi, N</t>
  </si>
  <si>
    <t>Process of Developing the Online Certification Tests for Research Project Trainees and Assessing the Feasibility for Adaptation in Maternal and Child Health Projects</t>
  </si>
  <si>
    <t>Patil, M; Khatib, MN; Gaidhane, S; Telrandhe, S; Saxena, D; Unnikrishnan, B; Bhardwaj, P; Gaidhane, AM; Zahiruddin, QS</t>
  </si>
  <si>
    <t>Prognostic Markers in Advanced Heart Failure</t>
  </si>
  <si>
    <t>Godhiwala, PP; Acharya, S; Kumar, S; Bagga, C</t>
  </si>
  <si>
    <t>Project Pre-mortem using Prospective Hindsight: An Unexplored Tool to address Healthcare Projects Implementation barriers</t>
  </si>
  <si>
    <t>Joshi, A; Mehendale, AM</t>
  </si>
  <si>
    <t>Khandare, K; Ghormode, P</t>
  </si>
  <si>
    <t>Assess the Effectiveness of Informational Booklet on Knowledge Regarding School Refusal among the Parents of School-Going Children</t>
  </si>
  <si>
    <t>Wanjari, MB; Kasturkar, P</t>
  </si>
  <si>
    <t>Prosthodontic Complications Associated with Immediately Loaded</t>
  </si>
  <si>
    <t>Balwani, TR; Godbole, SD; Sathe, S; Chandak, AV; Agrawal, S</t>
  </si>
  <si>
    <t>Prosthodontic Rehabilitation of Patient with Mandibular Resection using Overlay Prosthesis: A Case Report</t>
  </si>
  <si>
    <t>Belkhode, VM; Nimonkar, SV; Agarwal, A; Godbole, SR; Sathe, S</t>
  </si>
  <si>
    <t>Protocol for a Systematic Review of Effects of Parenting Interventions on Early Childhood Development in Low- and Middle-Income Countries</t>
  </si>
  <si>
    <t>Khatib, MN; Ahmed, M; Saxena, D; Unnikrishnan, B; Gaidhane, S; Gaidhane, AM; Quazi Syed, Z</t>
  </si>
  <si>
    <t>Protocol on Causal Chain Analysis and Health Economic Modelling of Childhood Anaemia Interventions in Developing Countries - A Health Technology Assessment</t>
  </si>
  <si>
    <t>Khatib, M; Khatib, MN; Ahmed, M; Saxena, D; Unnikrishnan, B; Gaidhane, S; Gaidhane, AM; Quazi Syed, Z</t>
  </si>
  <si>
    <t>Pseudoaneurysm of Splenic Artery - A Severe Vascular Complication of Pancreatitis</t>
  </si>
  <si>
    <t>Singh, V; Phatak, SV; Vaidya, S; Dhande, RP; Tapadia, S</t>
  </si>
  <si>
    <t>Pseudocyesis Leading to Folie-a-Deux</t>
  </si>
  <si>
    <t>Nagdive, AB; Bhainsora, RS; Fernandes, R; Behere, PB; Sethi, S</t>
  </si>
  <si>
    <t>Pseudocyst of Pancreas, Rare Crisis in Sickle Cell Disease</t>
  </si>
  <si>
    <t>Garikapati, A; Kumar, S; Chaturvedi, A; Bagga, CS</t>
  </si>
  <si>
    <t>Verma, SB; Madke, B; Joshi, RS; Wollina, U</t>
  </si>
  <si>
    <t>DERMATOLOGIC THERAPY</t>
  </si>
  <si>
    <t>Assess the Effectiveness of Mass Media Intervention (Poster, Leaflet, and Booklet) for Improving Mental Health Literacy among Rural Women in Wardha City</t>
  </si>
  <si>
    <t>Meshram, D; Sebastian, T; Gawai, J; Kasturkar, P</t>
  </si>
  <si>
    <t>Psychiatric Comorbidity, Severity of Dependence and Liver Enzymes Dysfunction among Alcohol Dependent Individuals: A Cross-sectional Study from Central Rural India</t>
  </si>
  <si>
    <t>Gedam, SR; Dhabarde, A; Patil, PS; Sharma, A; Kumar, K; Babar, V</t>
  </si>
  <si>
    <t>Dasoju, V; Kovela, RK; Tedla, JS; Sangadala, DR; Reddy, RS</t>
  </si>
  <si>
    <t>Psychometric properties of trunk impairment scale in children with spastic diplegia (vol 11, 18529, 2021)</t>
  </si>
  <si>
    <t>Psychosocial and Behavioral Effects of the COVID-19 Pandemic in the Indian Population: Protocol for a Cross-sectional Study</t>
  </si>
  <si>
    <t>Joshi, M; Shah, A; Trivedi, B; Trivedi, J; Patel, V; Parghi, D; Thakkar, M; Barot, K; Jadawala, V</t>
  </si>
  <si>
    <t>Public Health Dentist: An Untapped Potential during COVID-19 Pandemic</t>
  </si>
  <si>
    <t>Nimbulkar, GC; Chhabra, KG; Deolia, S; Unnikrishnan, B</t>
  </si>
  <si>
    <t>Case Report on Chronic Kidney disease with Bardet-Biedl Syndrome</t>
  </si>
  <si>
    <t>Bawankar, P; Ankar, R</t>
  </si>
  <si>
    <t>Pulsatile Proptosis, Secondary to Carotid Cavernous Sinus Fistula-A Case Report</t>
  </si>
  <si>
    <t>Thool, A; Bajpayee, N; Ramani, RL</t>
  </si>
  <si>
    <t>Pushout Bond Strength of MTA as Root Canal Sealer: A Systematic Review</t>
  </si>
  <si>
    <t>Chandak, M; Rathi, C; Chandak, M</t>
  </si>
  <si>
    <t>Case Report on Coronavirus Disease (COVID 19) Associated with Mucormycosis</t>
  </si>
  <si>
    <t>Kothe, A; Ankar, R; Sharma, R; Pohekar, S; Sakharkar, S; Tembhare, V</t>
  </si>
  <si>
    <t>Quality of Sleep among Medical Students: Relationship with Personality Traits</t>
  </si>
  <si>
    <t>Rathi, A; Ransing, RS; Mishra, KK; Narula, N</t>
  </si>
  <si>
    <t>Selvanathan, S; Acharya, N; Singhal, S</t>
  </si>
  <si>
    <t>Gondivkar, SM; Bhowate, RR; Gadbail, AR; Sarode, SC; Patil, S</t>
  </si>
  <si>
    <t>WORLD JOURNAL OF CLINICAL ONCOLOGY</t>
  </si>
  <si>
    <t>Case Report on Guillain-Barre Syndrome</t>
  </si>
  <si>
    <t>Mendhe, D; Joshi, R</t>
  </si>
  <si>
    <t>Quarantine Exercises in the Time of Covid-19- A Review</t>
  </si>
  <si>
    <t>Sahu, A; Naqvi, WM</t>
  </si>
  <si>
    <t>Quarantine an effective mode for control of the spread of COVID19? A review</t>
  </si>
  <si>
    <t>Patel, A; Patel, S; Fulzele, P; Mohod, S; Chhabra, K</t>
  </si>
  <si>
    <t>Case Report on Hepatitis-A</t>
  </si>
  <si>
    <t>Sawarkar, A; Tadas, V; Naik, M; Khandar, J; Sakharwade, P</t>
  </si>
  <si>
    <t>RISK OF MALIGNANCY INDEX IN PREOPERATIVE EVALUATION OF ADNEXAL MASSES</t>
  </si>
  <si>
    <t>Priyanka, AM; Jajoo, SS</t>
  </si>
  <si>
    <t>Radiographic Evaluation of Alveolar Bone Dimensions in the Inter-Radicular Area between Maxillary Central Incisors as Safe Zone for the Placement of Miniscrew Implants in Different Growth Patterns-A Digital Volume Tomographical Study</t>
  </si>
  <si>
    <t>Ghoshal, PK; Kamble, RH; Shrivastav, SS; Daigavane, PS; Jadhav, VV; Tiwari, MM</t>
  </si>
  <si>
    <t>Case Report on Rhinocerebral Mucormycosis</t>
  </si>
  <si>
    <t>Raut, NL; Ankar, R</t>
  </si>
  <si>
    <t>Comparative Evaluation of Push out Bond Strength of Restorations with Bulk Fill, Flowable, and Conventional Resin Composite Restoration: An in vitro Study</t>
  </si>
  <si>
    <t>Gire, PB; Alone, N; Dudhekar, U; Dudhekar, A; Ganvir, M</t>
  </si>
  <si>
    <t>Rare Case of Unilateral Disc Oedema Secondary to Idiopathic Intracranial Hypertension</t>
  </si>
  <si>
    <t>Kher, PK; Motwani, JM; Daigavane, SV</t>
  </si>
  <si>
    <t>Rare Presentation and Successful Management of Cerebral Sinus Venous Thrombosis in a Patient with Sickle Cell Trait</t>
  </si>
  <si>
    <t>Khan, K; Chaturvedi, A</t>
  </si>
  <si>
    <t>Cone-beam Computed Tomography-A New Vision in Endodontics-A Review</t>
  </si>
  <si>
    <t>Gupta, R; Patel, A; Nikhade, P; Chandak, M</t>
  </si>
  <si>
    <t>Cosmetic Enhancement of Maxillary Central Incisors Using Rigid Matrix Technique</t>
  </si>
  <si>
    <t>Mahapatra, J; Nikhade, P</t>
  </si>
  <si>
    <t>Pusdekar, YV; Patel, AB; Kurhe, KG; Bhargav, SR; Thorsten, V; Garces, A; Goldenberg, RL; Goudar, SS; Saleem, S; Esamai, F; Chomba, E; Bauserman, M; Bose, CL; Liechty, EA; Krebs, NF; Derman, RJ; Carlo, WA; Koso-Thomas, M; Nolen, TL; McClure, EM; Hibberd, PL</t>
  </si>
  <si>
    <t>Current Endodontic Vogue-A Survey Report</t>
  </si>
  <si>
    <t>Sedani, S; Thakkar, A</t>
  </si>
  <si>
    <t>Li, FQ; Singh, AV</t>
  </si>
  <si>
    <t>ACTA PHARMACEUTICA</t>
  </si>
  <si>
    <t>Pal, S; Oswal, RM; Vankar, GK</t>
  </si>
  <si>
    <t>Dental Burs in Restorative Dentistry and Endodontics-Past and Present: A Review</t>
  </si>
  <si>
    <t>Rajnekar, R; Mankar, N; Chandak, PN; Ikhar, A; Gupta, R; Dugar, M</t>
  </si>
  <si>
    <t>Reconstruction of Scalp Avulsion in a Resource Restraint Rural Hospital</t>
  </si>
  <si>
    <t>Nair, RR; Mathew, SS; Jose, AM; Jajoo, S; Shukla, S</t>
  </si>
  <si>
    <t>Recurrence of Primary Pulmonary Hydatidosis in the Left Lung with No Hepatic Involvement</t>
  </si>
  <si>
    <t>Manekk, RS; Mehta, A</t>
  </si>
  <si>
    <t>Vadala, R; Talwar, D; Talwar, D</t>
  </si>
  <si>
    <t>RESPIROLOGY CASE REPORTS</t>
  </si>
  <si>
    <t>Taksande, A; Jameel, PZ; Taksande, B; Meshram, R</t>
  </si>
  <si>
    <t>INDIAN JOURNAL OF OPHTHALMOLOGY</t>
  </si>
  <si>
    <t>Reducing Complications of IV Cannulation: A Quality Improvement Project</t>
  </si>
  <si>
    <t>Lakhkar, BB; Damake, S</t>
  </si>
  <si>
    <t>Effect of Non-Surgical Periodontal Intervention in Chronic Kidney Disease Patients: A Pilot Study</t>
  </si>
  <si>
    <t>Oza, R; Sharma, V; Suryavanshi, K; Nimbulkar, G; Deolia, S</t>
  </si>
  <si>
    <t>Rehabilitation of a Patient with Bell's Palsy</t>
  </si>
  <si>
    <t>Athawale, VK; Bawiskar, DP; Phansopkar, PA</t>
  </si>
  <si>
    <t>Effect of Sence of Coherence and Health Promoting Behavior on Overall Health</t>
  </si>
  <si>
    <t>Gomase, P; Chhabra, KG; Madhu, PP; Reche, A; Kharpate, S; Bandre, G</t>
  </si>
  <si>
    <t>Reliability of Leukocytosis in Diagnosing Acute Appendicitis</t>
  </si>
  <si>
    <t>Removal Techniques for Intracanal Medicament- A Review</t>
  </si>
  <si>
    <t>Khatod, SS; Ikhar, AD; Nikhade, PP; Chandak, M; Motwani, NM; Chandak, MS; Rathi, CK; Jaiswal, AS</t>
  </si>
  <si>
    <t>Home Remedies During Covid Pandemic Lockdown</t>
  </si>
  <si>
    <t>Kolhe, S; Dambhare, M; Dhankasar, P; Dhole, P; Nair, A; Rewatkar, P</t>
  </si>
  <si>
    <t>Repetitive transcranial magnetic stimulation and its role in suicidality - A systematic review</t>
  </si>
  <si>
    <t>Godi, SM; Spoorthy, MS; Purushotham, A; Tikka, SK</t>
  </si>
  <si>
    <t>Response to Infliximab Biosimilar in a Case of Reactive Arthritis: Our Experience</t>
  </si>
  <si>
    <t>Morey, AD; Madke, BS; Singh, AL; Singh, S; Kulkarni, S</t>
  </si>
  <si>
    <t>Mandal, S; Mamidipalli, SS; Mukherjee, B; Suchandra, KHH</t>
  </si>
  <si>
    <t>Review of SARS-CoV-2 and Conjunctivitis: Ophthalmologists Be Safe</t>
  </si>
  <si>
    <t>Sune, MP; Sune, P; Kalode, V</t>
  </si>
  <si>
    <t>Review on Assessment of Response of Neo-Adjuvant Chemotherapy in Patients of Carcinoma Breast by High Frequency Ultrasound</t>
  </si>
  <si>
    <t>Dighe, SP; Shinde, RK; Shinde, SJ; Anand, A</t>
  </si>
  <si>
    <t>Revisiting Integration: A Proposed Framework in the Light of Competency-Based Medical Education in Indian Context</t>
  </si>
  <si>
    <t>Waghmare, TKS; Dhok, A; Waghmare, LS</t>
  </si>
  <si>
    <t>Revisiting Meniere's Disease as Cervicogenic Endolymphatic Hydrops and Other Vestibular and Cervicogenic Vertigo as Spectrum of Same Disease: A Novel Concept</t>
  </si>
  <si>
    <t>Jain, S; Jungade, S; Ranjan, A; Singh, P; Panicker, A; Singh, C; Bhalerao, P</t>
  </si>
  <si>
    <t>Morghade, S; Kovela, RK</t>
  </si>
  <si>
    <t>Right Sided Facial Nerve Palsy, Bilateral Microtia with Polydactyly in an Infant - A Rare Case Report</t>
  </si>
  <si>
    <t>Chaudhary, S; Injeti, G; Taksande, A; Meshram, R; Lohkare, A</t>
  </si>
  <si>
    <t>Rise in Cases of Alcohol Withdrawal following Lockdown in Dry District of Wardha</t>
  </si>
  <si>
    <t>Mucormycosis: The Black Curse of the Ill</t>
  </si>
  <si>
    <t>Thakare, K; Chabra, KG; Reche, A; Madhu, PP; Chagani, A</t>
  </si>
  <si>
    <t>Risk Categorization Using New American College of Cardiology/American Heart Association Guidelines for Cholesterol Management and Its Relation to Alirocumab Treatment Following Acute Coronary Syndromes</t>
  </si>
  <si>
    <t>Roe, MT; Li, QH; Bhatt, DL; Bittner, VA; Diaz, R; Goodman, SG; Harrington, RA; Jukema, JW; Lopez-Jaramillo, P; Lopes, RD; Louie, MJ; Moriarty, PM; Szarek, M; Vogel, R; White, HD; Zeiher, AM; Baccara-Dinet, MT; Steg, PG; Schwartz, GG; Steg, PG; Bhatt, DL; Bittner, VA; Diaz, R; Goodman, SG; Harrington, RA; Jukema, JW; Szarek, M; Zeiher, AM; Tricoci, P; Roe, MT; Mahaffey, KW; Edelberg, JM; Hanotin, C; Lecorps, G; Moryusef, A; Pordy, R; Sasiela, WJ; Tamby, JF; Aylward, PE; Drexel, H; Sinnaeve, P; Dilic, M; Gotcheva, NN; Goodman, SG; Prieto, JC; Yong, H; Lopez-Jaramillo, P; Pecin, I; Reiner, Z; Ostadal, P; Poulsen, SH; Viigimaa, M; Nieminen, MS; Danchin, N; Chumburidze, V; Marx, N; Liberopoulos, E; Valdovinos, PCM; Tse, HF; Kiss, RG; Xavier, D; Zahger, D; Valgimigli, M; Kimura, T; Kim, HS; Kim, SH; Kedev, S; Erglis, A; Laucevicius, A; Yusoff, K; Lopez, R; Lopez, GAR; Alings, M; Halvorsen, S; Flores, RMC; Sy, RG; Budaj, A; Morais, J; Dorobantu, M; Karpov, Y; Ristic, AD; Chua, T; Murin, J; Fras, Z; Dalby, AJ; Tunon, J; De Silva, HA; Hagstrom, E; Muller, C; Chiang, CE; Sritara, P; Guneri, S; Parkhomenko, A; Ray, KK; Moriarty, PM; Roe, MT; Chaitman, B; Kelsey, SF; Olsson, AG; Rouleau, JL; Simoons, ML; Alexander, K; Meloni, C; Rosenson, R; Sijbrands, EJG; Alexander, JH; Armaganijan, L; Bagai, A; Bahit, MC; Brennan, JM; Clifton, S; DeVore, AD; Deloatch, S; Dickey, S; Dombrowski, K; Ducrocq, G; Eapen, Z; Endsley, P; Eppinger, A; Harrison, RW; Hess, CN; Hlatky, MA; Jordan, JD; Knowles, JW; Kolls, BJ; Kong, DF; Leonardi, S; Lillis, L; Maron, DJ; Marcus, J; Mathews, R; Mehta, RH; Mentz, RJ; Moreira, HG; Patel, CB; Pereira, SB; Perkins, L; Povsic, TJ; Puymirat, E; Jones, WS; Shah, BR; Sherwood, MW; Stringfellow, K; Sujjavanich, D; Toma, M; Van Diepen, SFP; Wilson, MD; Yan, ATK; Lopes, RD; Trotter, C; Schiavi, LB; Garrido, M; Alvarisqueta, AF; Sassone, SA; Bordonava, AP; De Lima, AEA; Schmidberg, JM; Duronto, EA; Caruso, OC; Novaretto, LP; Hominal, MA; Montana, OR; Caccavo, A; Vilamajo, OAG; Lorenzatti, AJ; Cartasegna, LR; Paterlini, GA; Mackinnon, IJ; Caime, GD; Amuchastegui, M; Salomone, R; Codutti, OR; Jure, HO; Bono, JOE; Hrabar, AD; Vallejos, JA; Guerrero, RAA; Novoa, F; Patocchi, CA; Zaidman, CJ; Giuliano, ME; Dran, RD; Vico, ML; Carnero, GS; Guzman, PN; Allende, JCM; Brasca, DFG; Labarta, MHB; Nani, S; Blumberg, EDS; Colombo, HR; Liberman, A; Luciardi, HL; Waisman, GD; Berli, MA; Duran, ROG; Cestari, HG; Luquez, HA; Giordano, JA; Saavedra, SS; Zapata, G; Costamagna, O; Llois, S; Waites, JH; Collins, N; Soward, A; Aylward, PE; Hii, CLS; Shaw, J; Arstall, MA; Horowitz, J; Rogers, JF; Colquhoun, D; Flores, REO; Roberts-Thomson, P; Raffel, O; Lehman, SJ; Aroney, C; Coverdale, SGM; Garrahy, PJ; Starmer, G; Sader, M; Carroll, PA; Dick, R; Zweiker, R; Hoppe, U; Huber, K; Berger, R; Weidinger, F; Faes, D; Hermans, K; Pirenne, B; Leone, A; Hoffer, E; Vrolix, MCM; De Wolf, L; Wollaert, B; Castadot, M; Dujardin, K; Beauloye, C; Vervoort, G; Striekwold, H; Convens, C; Roosen, J; Barbato, E; Claeys, M; Cools, F; Terzic, I; Barakovic, F; Midzic, Z; Pojskic, B; Fazlibegovic, E; Durak-Nalbantic, A; Vulic, D; Muslibegovic, A; Goronja, B; Reis, G; Sousa, L; Nicolau, JC; Giorgeto, FE; Silva, RP; Maia, LN; Rech, R; Rossi, PRF; Cerqueira, MJAG; Duda, N; Kalil, R; Kormann, A; Abrantes, JAM; Pimentel, P; Soggia, AP; de Santos, MON; Neuenschwander, F; Bodanese, LC; Michalaros, YL; Eliaschewitz, FG; Vidotti, MH; Leaes, PE; Botelho, RV; Kaiser, S; Manenti, ERFF; Precoma, DB; Jorge, JCM; Silva, PGMD; Silveira, JA; Saporito, W; Marin, JA; Feitosa, GS; Ritt, LEF; de Souza, JA; Costa, F; Souza, WKSB; Reis, HJL; Machado, L; Ayoub, JCA; Todorov, GV; Nikolov, FP; Velcheva, ES; Tzekova, ML; Benov, HO; Petranov, SL; Tumbev, HS; Shehova-Yankova, NS; Markov, DT; Raev, DH; Mollov, MN; Kichukov, KN; Ilieva-Pandeva, KA; Ivanova, R; Mincheva, VM; Lazov, PV; Dimov, BI; Senaratne, M; Stone, J; Kornder, J; Pearce, S; Dion, D; Savard, D; Pesant, Y; Pandey, A; Robinson, S; Gosselin, G; Vizel, S; Hoag, G; Bourgeois, R; Morisset, A; Sabbah, E; Sussex, B; Kouz, S; MacDonald, P; Diaz, A; Michaud, N; Fell, D; Leung, R; Vuurmans, T; Lai, C; Nigro, F; Davies, R; Nogareda, G; Vijayaraghavan, R; Ducas, J; Lepage, S; Mehta, S; Cha, J; Dupuis, R; Fong, P; Rodes-Cabau, J; Fadlallah, H; Cleveland, D; Huynh, T; Bata, I; Hameed, A; Pincetti, C; Potthoff, S; Prieto, JC; Acevedo, M; Aguirre, A; Vejar, M; Yanez, M; Araneda, G; Fernandez, M; Perez, L; Varleta, P; Florenzano, F; Huidobro, L; Raffo, CA; Olivares, C; Nahuelpan, L; Montecinos, H; Chen, JY; Dong, YG; Huang, WJ; Wang, JZ; Huang, SA; Yao, ZH; Li, X; Cui, L; Lin, WH; Sun, YM; Wang, JF; Li, JP; Zhang, XL; Zhu, H; Chen, D; Huang, L; Dong, SH; Su, GH; Xu, BA; Su, X; Cheng, XS; Lin, JX; Zong, WX; Li, HM; Feng, Y; Xu, DL; Yang, XC; Ke, YN; Lin, XF; Zhang, Z; Zheng, ZQ; Luo, ZR; Chen, YD; Ding, CH; Zheng, Y; Li, XD; Peng, DQ; Li, Y; Wei, M; Liu, SW; Yu, YH; Qu, BM; Jiang, WH; Zhou, YJ; Zhao, XS; Yuan, ZY; Guo, Y; Xu, XP; Shi, XB; Ge, JB; Fu, GS; Bai, F; Fang, WY; Shou, XL; Yang, XJ; Wang, JA; Sun, YX; Lu, QH; Zhang, RY; Zhu, JH; Xu, YZ; Fan, ZC; Li, TC; Wu, C; Jaramillo, N; Vallejo, GS; Botia, DCL; Lopez, RB; De Salazar, DIM; Bonfanti, AJC; Higuera, JD; Silva, SIB; Lozada, HJG; Arroyo, JAC; Mendoza, JLA; Ruiz, RLF; Jatin, FGM; Herazo, AS; Parada, JC; Triana, MAU; Strozzi, M; Car, S; Milicic, D; Bencic, ML; Pintaric, H; Prvulovic, D; Sikic, J; Persic, V; Mileta, D; Stambuk, K; Zdravko, B; Tomulic, V; Krstulovic, SM; Starcevic, B; Spinar, J; Horak, D; Stasek, J; Alan, D; Machova, V; Linhart, A; Novotny, V; Kaucak, V; Rokyta, R; Naplava, R; Coufal, Z; Adamkova, V; Podpera, I; Zizka, J; Motovska, Z; Marusincova, I; Svab, P; Ostadal, P; Heinc, P; Kuchar, J; Povolny, P; Matuska, J; Raungaard, B; Clemmensen, P; Bang, LE; May, O; Bottcher, M; Hove, JD; Frost, L; Gislason, G; Larsen, J; Johansen, PB; Hald, F; Jeppesen, J; Nielsen, T; Kristensen, KS; Walichiewicz, PM; Lomholdt, JD; Klausen, IC; Nielsen, PK; Davidsen, F; Videbaek, L; Soots, M; Vahula, V; Hedman, A; Soopold, U; Martsin, K; Kristjan, A; Taskinen, MR; Porthan, K; Airaksinen, JK; Juonala, M; Kiviniemi, T; Vikman, S; Posio, P; Taurio, J; Huikuri, H; Kaikkonen, K; Coste, P; Ferrari, E; Morel, O; Montalescot, G; Barone-Rochette, G; Mansourati, J; Cottin, Y; Leclercq, F; Belhassane, A; Delarche, N; Boccara, F; Paganelli, F; Clerc, J; Schiele, F; Aboyans, V; Probst, V; Berland, J; Lefevre, T; Citron, B; Khintibidze, I; Shaburishvili, T; Pagava, Z; Ghlonti, R; Lominadze, Z; Khabeishvili, G; Hemetsberger, R; Rauch-Krohnert, U; Stratmann, M; Appel, KF; Schmidt, E; Omran, H; Stellbrink, C; Dorsel, T; Lianopoulos, E; Marx, R; Zirlik, A; Schellenberg, D; Heitzer, T; Laufs, U; Marx, N; Gielen, S; Winkelmann, B; Behrens, S; Sydow, K; Simonis, G; Muenzel, T; Werner, N; Leggewie, S; Bocker, D; Braun-Dullaeus, R; Toursarkissian, N; Jeserich, M; Weissbrodt, M; Schaeufele, T; Weil, J; Voller, H; Waltenberger, J; Natour, M; Schmitt, S; Steiner, S; Heidenreich, L; Gremmler, U; Killat, H; Rieker, W; Patsilinakos, S; Kartalis, A; Manolis, A; Sionis, D; Liberopoulos, E; Skoumas, I; Athyros, V; Vardas, P; Parthenakis, F; Alexopoulos, D; Hahalis, G; Lekakis, J; Hatzitolios, A; Ovando, SRF; Valdovinos, PCM; Benecke, JLA; De Leon, ERR; Yan, BPY; Siu, DCW; Turi, T; Merkely, B; Kiss, RG; Ungi, I; Lupkovics, G; Nagy, L; Katona, A; Edes, I; Muller, G; Horvath, I; Kapin, T; Falukozy, J; Kumbla, M; Sandhu, M; Annam, S; Proddutur, NR; Premchand, RK; Mahajan, A; Abhyanakar, AD; Kerkar, P; Govinda, RA; Oomman, A; Sinha, D; Patil, SN; Kahali, D; Sawhney, J; Joshi, AB; Chaudhary, S; Harkut, P; Guha, S; Porwal, S; Jujjuru, S; Pothineni, RB; Monteiro, MR; Khan, A; Iyengar, SS; Grewal, JS; Chopda, M; Fulwani, MC; Patange, A; Chopra, VK; Goyal, NK; Shinde, R; Manakshe, GV; Patki, N; Sethi, S; Munusamy, V; Karna, S; Adhyapak, S; Pandurangi, U; Mathur, R; Kalashetti, S; Bhagwat, A; Raghuraman, B; Yerra, SK; Bhansali, P; Borse, R; Das, S; Abdullakutty, J; Saathe, S; Palimkar, P; Abdullkutty, J; Sathe, S; Palimkar, P; Atar, S; Shechter, M; Mosseri, M; Arbel, Y; Lotan, C; Rosenschein, U; Katz, A; Henkin, Y; Francis, A; Klutstein, M; Nikolsky, E; Turgeman, Y; Halabi, M; Kornowski, R; Jonas, M; Amir, O; Rozenman, Y; Fuchs, S; Hussein, O; Gavish, D; Vered, Z; Caraco, Y; Elias, M; Tov, N; Lishner, M; Elias, N; Piovaccari, G; De Pellegrin, A; Guardigli, G; Licciardello, G; Auguadro, C; Cuccia, C; Salvioni, A; Musumeci, G; Calabro, P; Novo, S; Faggiano, P; De Cesare, NB; Berti, S; Cavallini, C; Puccioni, E; Galvani, M; Tespili, M; Piatti, P; Palvarini, M; De Luca, G; Violini, R; De Leo, A; Filardi, PP; Ferratini, M; Ricca, V; Dai, K; Kamiya, H; Ando, K; Takeda, Y; Morino, Y; Hata, Y; Kimura, K; Kishi, K; Michishita, I; Uehara, H; Higashikata, T; Hirayama, A; Hirooka, K; Sakagami, S; Taguchi, S; Koike, A; Fujinaga, H; Koba, S; Kozuma, K; Kawasaki, T; Ono, Y; Shimizu, M; Katsuda, Y; Wada, A; Shinke, T; Kimura, T; Ako, J; Fujii, K; Takahashi, T; Sakamoto, T; Furukawa, Y; Sugino, H; Mano, T; Utsu, N; Ito, K; Haraguchi, T; Ueda, Y; Nishibe, A; Fujimoto, K; Masutani, M; Fujimoto, K; Yoon, JH; Kim, SH; Park, HS; Chae, IH; Kim, MH; Jeong, MH; Rha, S; Kim, C; Kim, HS; Hong, T; Tahk, SJ; Kim, Y; Busmane, A; Pontaga, N; Strelnieks, A; Mintale, I; Sime, I; Petrulioniene, Z; Kavaliauskiene, R; Jurgaitiene, R; Sakalyte, G; Slapikas, R; Norkiene, S; Misonis, N; Kibarskis, A; Kubilius, R; Bojovski, S; Kedev, S; Lozance, N; Kjovkaroski, A; Doncovska, S; Ong, TK; Kasim, S; Maskon, O; Kandasamy, B; Yusoff, K; Liew, HB; Mohamed, WMIW; Castillo, AG; Calvillo, JC; Campos, PF; Fragoso, JCN; Llamas, EAB; Gamba, MAA; Madrigal, JC; Salas, LGG; Rosas, EL; Diaz, BG; Vazquez, ES; Ackar, AN; Esperon, GAL; Sanchez, CRM; De Leon, MG; Otero, RS; Salmon, GF; Rios, JA; Ruiz, JAG; Breedveld, RW; Hoogslag, PAM; Suryapranata, H; Oomen, A; Wiersma, JJ; Van Der Wal, RMA; Van Huysduynen-Monraats, PSH; Karalis, I; Verdel, GJE; Brueren, BR; Troquay, RPT; Viergever, EP; Al-Windy, NYY; Bartels, GL; Cornel, JH; Hermans, WRM; Herrman, JPR; Bos, RJ; Groutars, RGEJ; Van Der Zwaan, CC; Kaplan, R; Ronner, E; Groenemeijer, BE; Bronzwaer, PNA; Liem, AAH; Rensing, BJWM; Bokern, MJJA; Nijmeijer, R; Hersbach, FMRJ; Willems, FF; Gosselink, ATM; Elliott, J; Wilkins, G; Fisher, R; Scott, D; Hart, H; Stewart, R; Harding, S; Ternouth, I; Fisher, N; Aitken, D; Anscombe, R; Davidson, L; Tomala, T; Nygard, O; Sparby, JA; Andersen, K; Gullestad, L; Jortveit, J; Munk, PS; Singsaas, EG; Halvorsen, S; Hurtig, U; Flores, RMC; Ticona, JRC; Velasquez, JRD; Miguel, SAN; Perez, ESS; Chambilla, JMC; Ayala, CAC; Leon, RPC; Gonzales, RJV; Zuniga, JDH; Cosavalente, LAC; Mannucci, JEB; Landeo, JH; Navarro, NCL; Concha, YMR; Chavez, VER; Hernandez, HAA; Nunez, CAZ; Ramos, WM; Ferrolino, A; Sy, RAG; Tirador, L; Sy, RG; Matiga, G; Coching, RM; Bernan, A; Rogelio, G; Morales, DD; Tan, E; Sulit, DJ; Wlodarczak, A; Jaworska, K; Skonieczny, G; Pawlowicz, L; Wojewod, P; Busz-Papiez, B; Bednarski, J; Goch, A; Staneta, P; Dulak, E; Budaj, A; Saminsk, K; Krasowski, W; Sudnik, W; Zurakowski, A; Skorski, M; Lysek, R; Miklaszewicz, B; Kubica, J; Lipko, JA; Kostarska-Srokosz, E; Piepiorka, M; Drzewiecka, A; Sciborski, R; Stasiewski, A; Blicharski, T; Bystryk, L; Szpajer, M; Korol, M; Czerski, T; Mirek-Bryniarska, E; Gniot, J; Lubinski, A; Gorny, J; Franek, E; Raczak, G; Szwed, H; Monteiro, P; Bastos, JM; Pereira, HH; Martins, D; Morais, J; Seixo, F; Mendonca, C; Botelho, A; Minescu, B; Istratoaie, O; Tesloianu, DN; Dorobantu, M; Cristian, G; Podoleanu, CGC; Constantinescu, MCA; Bengus, CM; Militaru, C; Rosu, D; Parepa, IR; Matei, AV; Alexandru, TM; Coman, I; Cioranu, RS; Dimulescu, D; Shvarts, Y; Orlikova, O; Kobalava, Z; Barbarash, OL; Markov, V; Lyamina, N; Gordienko, A; Zrazhevsky, K; Vishnevsky, AY; Gurevich, V; Stryuk, R; Lomakin, NV; Bokarev, I; Shalaev, S; Khaisheva, L; Chizhov, P; Viktorova, I; Osokina, N; Akatova, E; Chumakova, G; Libov, I; Voevoda, MI; Tretyakova, TV; Baranov, E; Shustov, S; Yakushin, S; Gordeev, I; Khasanov, N; Reshetko, O; Sotnikova, T; Molchanova, O; Nikolaev, K; Gapon, L; Baranova, E; Shogenov, Z; Kosmachova, E; Karpov, Y; Karpov, Y; Povzun, A; Egorova, L; Tyrenko, VV; Ivanov, IG; Kanorsky, S; Simic, D; Ivanovic, N; Davidovic, G; Tasic, N; Asanin, MR; Stojic, S; Apostolovic, SR; Ilic, S; Putnikovic, B; Stankovic, A; Arandjelovic, A; Radovanovic, S; Ristic, AD; Balinovac, J; Dincic, DV; Seferovic, P; Dodic, S; Dimkovic, S; Poh, KK; Ong, HY; Micko, K; Nociar, J; Pella, D; Fulop, P; Hranai, M; Palka, J; Mazur, J; Majercak, I; Dzupina, A; Fazekas, F; Gonsorcik, J; Bugan, V; Selecky, J; Kamensky, G; Strbova, J; Smik, R; Dukat, A; Olexa, P; Zuran, I; Poklukar, J; Suligoj, NC; Cevc, M; Cyster, HP; Ranjith, N; Corbett, C; Bayat, J; Makotoko, EM; Kapp, IE; Basson, MMD; Lottering, H; Van Zyl, LJ; Sebastian, PJ; Pillay, T; Saaiman, JA; Commerford, PJ; Cassimjee, S; Ebrahim, IO; Sarvan, M; Mynhardt, JH; Reuter, H; Moodley, R; Vida, M; Fillat, ARC; Peris, VB; Jimenez, FF; Marin, F; Fernandez, JMC; Gil-Extremera, B; Diz, FW; Garcia-Dorado, D; Iniguez, A; Fernandez, JT; Gonzalez-Juanatey, JR; Portales, JF; Murillo, FC; Pericas, LM; Zamorano, JL; Martin, MD; Cortada, JB; Martin, JJA; Fernandez, JRD; Fernandez, JFD; Lledo, JAG; Sales, JC; Rodriguez, JB; Tragant, GG; Benedicto, A; Gonzalez-Juanatey, C; Potau, MC; Perez, IP; De La Tassa, CM; Rincon, PLO; Recena, JB; Escudier, JM; Payeras, AC; Orcajo, NA; Valdivielso, P; Constantine, G; Haniffa, R; Tissera, N; Amarasekera, S; Fernando, N; Jayawardena, J; Santharaj, W; Ekanayaka, R; Mendis, S; Senaratne, V; Mayurathan, G; Sirisena, T; Rajapaksha, A; Herath, JI; Amarasena, N; Berglund, S; Rasmanis, G; Witt, N; Mourtzinis, G; Nicol, P; Hansen, O; Romeo, S; Jensen, SA; Torstensson, I; Ahremark, U; Sundelin, T; Moccetti, T; Muller, C; Mach, F; Binder, R; Tsai, WC; Ueng, KC; Lai, WT; Liu, ME; Hwang, JJ; Yin, WH; Hsieh, IC; Lin, WH; Kuo, JY; Huang, TY; Fang, CY; Kaewsuwanna, P; Soonfuang, W; Jintapakorn, W; Sukonthasarn, A; Wongpraparut, N; Sastravaha, K; Sansanayudh, N; Kehasukcharoen, W; Piyayotai, D; Chotnoparatpat, P; Camsari, A; Kultursay, H; Mutlu, B; Ersanli, M; Demirtas, M; Kirma, C; Ural, E; Koldas, L; Karpenko, O; Prokhorov, A; Vakaluyk, I; Myshanych, H; Reshotko, D; Batushkin, V; Rudenko, L; Kovalskyi, I; Kushnir, M; Tseluyko, V; Mostovoy, Y; Stanislavchuk, M; Kyiak, Y; Karpenko, Y; Malynovsky, Y; Klantsa, A; Kutniy, O; Amosova, E; Tashchuk, V; Leshchuk, O; Rishko, M; Kopytsya, M; Yagensky, A; Vatutin, M; Bagriy, A; Barna, OM; Ushakov, O; Dzyak, G; Goloborodko, B; Rudenko, A; Zheleznyy, V; Trevelyan, J; Zaman, A; Lee, K; Moriarty, A; Aggarwal, RK; Clifford, P; Wong, YK; Iqbal, SM; Subkovas, E; Braganza, D; Sarkar, D; Storey, R; Griffiths, H; Mcclure, S; Muthusamy, R; Kurian, J; Levy, T; Barr, C; Kadr, H; Gerber, R; Simaitis, A; Soran, H; Mathur, A; Brodison, A; Oliver, R; Mudawi, T; Reynolds, T; Sharman, D; Butler, R; Wilkinson, P; Lip, GYH; Halcox, J; Vardi, G; Baldari, D; Brabham, D; Treasure, C; Dahl, C; Palmer, B; Wiseman, A; Khan, A; Puri, S; Mohart, AE; Ince, C; Flores, E; Wright, S; Cheng, SC; Rosenberg, M; Rogers, W; Kosinski, E; Forgosh, L; Waltman, J; Khan, M; Shoukfeh, M; Dagher, G; Lieber, I; Kumar, P; East, C; Krichmar, P; White, L; Knickelbine, T; Haldis, T; Gillespie, E; Suh, D; Arif, I; Akhter, F; Carlson, E; D'Urso, M; El-Ahdab, F; Nelson, W; Harris, B; Cohen, S; Carter, L; Sabatino, K; Haddad, T; Malik, A; Rao, S; Mulkay, A; Jovin, I; Klancke, K; Malhotra, V; Devarapalli, SK; Koren, M; Chandna, H; Dodds, G; Janik, M; Moran, J; Sumner, A; Kobayashi, J; Davis, W; Yazdani, S; Pasquini, J; Thakkar, M; Vedere, A; Leimbach, W; Rider, J; Singh, N; Shah, AV; Janosik, D; Pepine, C; Berman, B; Gelormini, J; Daniels, C; Keating, F; Kondo, NI; Shetty, S; Waider, W; Takata, T; Abu-Fadel, M; Shah, V; Aggarwal, R; Izzo, M; Kumar, A; Hattler, B; Link, C; Bortnick, A; Kinzfogl, G; Ghitis, A; Larry, J; Teufel, E; Kuhlman, P; Mclaurin, B; Zhang, WW; Thew, S; Abbas, J; White, M; Ranadive, N; Gring, C; Henderson, D; Schuchard, T; Farhat, N; Kline, G; Mahal, S; Whitaker, J; Speirs, S; Andersen, R; Daboul, N; Horwitz, P; Ponce, G; Jafar, Z; Mcgarvey, J; Panchal, V; Voyce, S; Blok, T; Sheldon, W; Azizad, MM; Schmalfuss, C; Picone, M; Herzog, W; Lindsey, J; Nowins, R; Lepor, N; El Shahawy, M; Weintraub, H; Irimpen, A; May, W; Galski, T; Chu, A; Mody, F; Hodes, Z; Rose, G; Fairlamb, J; Lambert, C; Raisinghani, A; Abbate, A; King, M; Carey, C; Gerber, J; Younis, L; Park, H; Vidovich, M; Knutson, T; Friedman, D; Chaleff, F; Loussararian, A; Rozeman, P; Kimmelstiel, C; Silver, K; Foster, M; Tonnessen, G; Amlani, M; Wali, A; Malozzi, C; Wattanakit, K; O'Donnell, PJ; Singal, D; Jaffrani, N; Banuru, S; Fisher, D; Xenakis, M; Perlmutter, N; Bhagwat, R; Strader, J; Akyea-Djamson, A; Labroo, A; Lee, K; Marais, HJ; Claxton, E; Berk, M; Rossi, P; Joshi, P; Khaira, AS; Kumkumian, G; Lupovitch, S; Purow, J; Welka, S; Hoffman, D; Fischer, S; Soroka, E; Eagerton, D; Pancholy, S; Ray, M; Farrar, M; Pollock, S; French, WJ; Diamantis, S; Gimple, L; Neustel, M; Schwartz, S; Pereira, E; Spriggs, D; Strain, J; Vo, A; Chane, M; Hall, J; Vijay, N; Lotun, K; Lester, FM; Nahhas, A; Pope, T; Nager, P; Vohra, R; Bashir, R; Ahmed, H; Berlowitz, M; Fishberg, R; Barrucco, R; Yang, E; Radin, M; Sporn, D; Eisenberg, S; Landzberg, J; Mcgough, M; Turk, S; Schwartz, M; Sundram, PS; Jain, D; Zainea, M; Bayron, C; Karlsberg, R; Lui, H; Keen, W; Westerhausen, D; Khurana, S; Agarwal, H; Birchem, J; Penny, W; Chang, M; Murphy, S; Murphy, S; Schifferdecker, B; Gilbert, JM; Chalavarya, G; Eaton, C; Schmedtje, JF; Christenson, S; Denham, D; Macdonell, A; Gibson, P; Rahman, A; Al Joundi, T; Conrad, G; Kotha, P; Love, M; Giesler, G; Rubenstein, H; Akright, L; Krawczyk, J; Wells, T; Welker, J; Foster, R; Gilmore, R; Anderson, J; Jacoby, D; Harris, B; Gardner, G; Dandillaya, R; Vora, K; Kostis, J; Hunter, J; Laxson, D; Ball, E; Camp, A; Lopes, R; Egydio, F; Kawakami, A; Oliveira, J; Wozniak, J; Matthews, A; Ratky, C; Valiris, J; Berdan, L; Hepditch, A; Quintero, K; Rorick, T; Westbrook, M; Pascual, A; Rovito, C; Bezault, M; Drouet, E; Simon, T; Alsweiler, C; Luyten, A; Aylward, P; Butters, J; Griffith, L; Shaw, M; Hagstrom, E; Grunberg, L; Islam, S; Bregeault, MF; Bougon, N; Faustino, D; Fontecave, S; Murphy, J; Tamby, JF; Verrier, M; Agnetti, V; Andersen, D; Badreddine, E; Bekkouche, M; Bouancheau, C; Brigui, I; Brocklehurst, M; Cianciarulo, J; Devaul, D; Domokos, S; Gache, C; Gobillot, C; Guillou, S; Healy, J; Heath, M; Jaiwal, G; Javierre, C; Labeirie, J; Monier, M; Morales, U; Mrabti, A; Mthombeni, B; Okan, B; Smith, L; Sheller, J; Sopena, S; Pellan, V; Benbernou, F; Bengrait, N; Lamoureux, M; Kralova, K; Scemama, M; Bejuit, R; Coulange, A; Berthou, C; Repincay, J; Lorenzato, C; Etienne, A; Gouet, V; Loizeau, V; Normand, M; Ourliac, A; Rondel, C; Adamo, A; Beltran, P; Barraud, P; Dubois-Gache, H; Halle, B; Metwally, L; Mourgues, M; Sotty, M; Vincendet, M; Cotruta, R; Zhu, CY; Fournie-Lloret, D; Morrello, C; Perthuis, A; Picault, P; Zobouyan, I</t>
  </si>
  <si>
    <t>Risk Factors of Hyperbilirubinemia-A Case-Control Study in a Tertiary Level Hospital in Rural Central India</t>
  </si>
  <si>
    <t>Selvam, S; Taksande, A</t>
  </si>
  <si>
    <t>Risk Factors of Non-Communicable Diseases (NCD) among Students of Junior College in Wardha District</t>
  </si>
  <si>
    <t>Nimbalkar, MA; Chakole, S</t>
  </si>
  <si>
    <t>Risk factors of gestational diabetes mellitus: A hospital-based pair-matched case-control study in coastal South India</t>
  </si>
  <si>
    <t>Unnikrishnan, B; Rathi, P; Bhat, SK; Nayak, PH; Ravishankar, N; Singh, A; Praveen, O</t>
  </si>
  <si>
    <t>SAJOG-SOUTH AFRICAN JOURNAL OF OBSTETRICS AND GYNAECOLOGY</t>
  </si>
  <si>
    <t>Madke, B; Bute, RS</t>
  </si>
  <si>
    <t>TROPICAL DOCTOR</t>
  </si>
  <si>
    <t>Role of Computed Tomography Scan in the Evaluation of Pancreatic Lesions</t>
  </si>
  <si>
    <t>Gulve, SS; Parihar, PH; Dhande, RP</t>
  </si>
  <si>
    <t>Role of Drains in Intra-Abdominal Surgeries</t>
  </si>
  <si>
    <t>Bhattacharjee, AA; Ramteke, H; Lamture, Y</t>
  </si>
  <si>
    <t>Jain, S; Singh, P; Methwani, D; Kalambe, S</t>
  </si>
  <si>
    <t>Role of Focused Assessment with Sonography for Trauma in the Assessment of Blunt Abdominal Trauma - A Review</t>
  </si>
  <si>
    <t>Nayak, SR; Yeola, MP; Nayak, SR; Kamath, K; Raghuwanshi, PS</t>
  </si>
  <si>
    <t>Role of Interleukin-17 in immunopathology of chronic and aggressive periodontitis</t>
  </si>
  <si>
    <t>Wankhede, AN; Dhadse, PV</t>
  </si>
  <si>
    <t>JOURNAL OF THE INTERNATIONAL CLINICAL DENTAL RESEARCH ORGANIZATION</t>
  </si>
  <si>
    <t>Role of Liners in Restorative Dentistry</t>
  </si>
  <si>
    <t>Chandak, MS; Chandak, M; Nikhade, PP; Rathi, CK; Khatod, SS; Rathi, SD</t>
  </si>
  <si>
    <t>Role of Lipid and Oxidative Stress in Psoriatic Patients - A Case Control Study</t>
  </si>
  <si>
    <t>Jha, RK; Singh, A; Koundal, P; Ambad, RS</t>
  </si>
  <si>
    <t>Role of Neostigmine in Neurotoxic Snake Bite</t>
  </si>
  <si>
    <t>Irshad, VS; Godhiwala, P; Kumar, S; Bagga, CS; Gupta, A</t>
  </si>
  <si>
    <t>Preoperative Serum Albumin and it's Outcome on Postoperative Mortality and Morbidity: A Review Article</t>
  </si>
  <si>
    <t>Rathod, S; Wagh, D; Lamture, Y</t>
  </si>
  <si>
    <t>Role of Tumour Markers CEA and CA19-9 in Colorectal Cancer</t>
  </si>
  <si>
    <t>Sreedhar, R; Jajoo, S; Yeola, M; Lamture, Y; Tote, D</t>
  </si>
  <si>
    <t>Role of Undergraduate Medical Students in Designing Teaching Module in Anatomy for Effective Learning</t>
  </si>
  <si>
    <t>Thute, PP; Vagha, SJ</t>
  </si>
  <si>
    <t>Role of Vitamins and Minerals in Improving Immunity during Covid-19 Pandemic - A Review</t>
  </si>
  <si>
    <t>Dhok, A; Butola, LK; Anjankar, A; Shinde, ADR; Kute, PK; Jha, RK</t>
  </si>
  <si>
    <t>Role of a Nurse in COVID-19 Pandemic</t>
  </si>
  <si>
    <t>Sharma, RP; Pohekar, SB; Ankar, RS</t>
  </si>
  <si>
    <t>Role of an Anaesthesiologist in the Management of an Embolised ASD Closure Device - Journey from Cathlab to OT</t>
  </si>
  <si>
    <t>Modak, A; Rao, S; Singam, A; Choudhari, M</t>
  </si>
  <si>
    <t>Rubinstein-Taybi syndrome: a rare case report of a female child emphasizing physiotherapy on gross motor function</t>
  </si>
  <si>
    <t>Kovela, RK; Qureshi, MI; Manakandathil, A; Sinha, MK; Dinesh, N; Harjpal, P</t>
  </si>
  <si>
    <t>Jain, MJ; Vardhan, V</t>
  </si>
  <si>
    <t>SNAPPS Facilitates Clinical Reasoning in Outpatient Settings</t>
  </si>
  <si>
    <t>Jain, V; Waghmare, L; Shrivastav, T; Mahakalkar, C</t>
  </si>
  <si>
    <t>EDUCATION FOR HEALTH</t>
  </si>
  <si>
    <t>SOT Consensus Statement for the Kidney Transplant Recipient and Living Donor with a Previous Diagnosis of COVID-19</t>
  </si>
  <si>
    <t>Kute, VB; Guleria, S; Bhalla, A; Sharma, A; Agarwal, SK; Sahay, M; Varughese, S; Prasad, N; Varma, PP; Shroff, S; Vardhan, H; Balwani, MR; Dave, SD; Bhadauria, D; Rathi, M; Agrawal, D; Shah, PR; Prakash, J</t>
  </si>
  <si>
    <t>Safety Measures in Biochemistry Laboratory: Need of the Hour</t>
  </si>
  <si>
    <t>Anjankar, AP; Pathak, S; Dhok, A</t>
  </si>
  <si>
    <t>Safety and efficacy of weekly versus three-weekly paclitaxel plus platinum neoadjuvant chemotherapy in patients with locally advanced squamous cell head and neck carcinoma: A pilot study</t>
  </si>
  <si>
    <t>Mathur, A; Rastogi, N; Gurjar, D; Sai, R; Lakesar, A; Malhotra, H</t>
  </si>
  <si>
    <t>Salivary Uric Acid: A Noninvasive Wonder for Clinicians?</t>
  </si>
  <si>
    <t>Jaiswal, A; Madaan, S; Acharya, N; Kumar, S; Talwar, D; Dewani, D</t>
  </si>
  <si>
    <t>Salvage of Failed Endovascular Management of Internal Carotid Artery Injury during Endoscopic Endonasal Pituitary Surgery</t>
  </si>
  <si>
    <t>Singh, CV; Jain, S; Gourkar, S; Iratwar, S</t>
  </si>
  <si>
    <t>Scenario of Rectal Carcinoma Cases in a Rural Setting of Central India</t>
  </si>
  <si>
    <t>Tote, D; Domakunti, R; Tote, S</t>
  </si>
  <si>
    <t>Schwannoma of the Larynx-A Rare Case Report</t>
  </si>
  <si>
    <t>Chhablani, N; Verma, H; Bhatnagar, S; Shukla, S; Acharya, S</t>
  </si>
  <si>
    <t>Scleral Dellen after Routine Uneventful Pterygium Surgery</t>
  </si>
  <si>
    <t>Nagpure, SP; Wagh, VK</t>
  </si>
  <si>
    <t>Scleroderma Renal Crisis Presenting as Posterior Reversible Encephalopathy Syndrome</t>
  </si>
  <si>
    <t>Bhagvat, A; Gaidhane, SA; Gupta, A; Khatib, N; Karabdhajane, PA</t>
  </si>
  <si>
    <t>Scoring Systems and Outcome of Chronic Kidney Disease Patients Admitted In Intensive Care Units</t>
  </si>
  <si>
    <t>Goswami, J; Balwani, MR; Kute, V; Gumber, M; Patel, M; Godhani, U</t>
  </si>
  <si>
    <t>Scoring Systems in Acute Appendicitis - A Review</t>
  </si>
  <si>
    <t>Mundada, AV; Lamture, Y; Yeola, M</t>
  </si>
  <si>
    <t>Screening of Latent Tuberculous Infection (LTBI) before Starting Anti-Tumor Necrosis Factor Therapy in Patients with Psoriasis: A Primer for Clinical Dermatologist</t>
  </si>
  <si>
    <t>Pradhan, S; Madke, B; Neema, S; Kabra, P; Singh, AL; Yadav, S</t>
  </si>
  <si>
    <t>Screening of stress, anxiety, depression, coping, and associated factors among Engineering students</t>
  </si>
  <si>
    <t>Gedam, SR; Saklecha, PP; Babar, V</t>
  </si>
  <si>
    <t>Scrub Typhus Presenting as Meningitis Multiorgan Dysfunction Syndrome</t>
  </si>
  <si>
    <t>Acharya, S; Shukla, S; Rasheed, A; Pratapa, SK; Prothasis, M</t>
  </si>
  <si>
    <t>Secondary spontaneous pneumothorax as post- COVID-19 sequela</t>
  </si>
  <si>
    <t>Jain, MJ; Yadav, VD</t>
  </si>
  <si>
    <t>Seizures in Pregnancy- A Rare Case of Neurocysticercosis Mimicking Eclampsia</t>
  </si>
  <si>
    <t>Kshirsagar, PC; Acharya, N; Acharya, S; Tembhare, A</t>
  </si>
  <si>
    <t>Self-Examination of Scrotum- Need of the Hour to Create Awareness Regarding Testicular Pathologies- A Cross Sectional Study</t>
  </si>
  <si>
    <t>Sawale, S; Yeola, M; Shukla, S; Acharya, S</t>
  </si>
  <si>
    <t>Seroprevalence of Brucella Agglutinins in Patients with Pyrexia of Unknown Origin Attending a Tertiary Care Rural Hospital</t>
  </si>
  <si>
    <t>Damke, SS; Damke, SG</t>
  </si>
  <si>
    <t>Serpentine Thrombus in Right Atrium: A Tell-Tale Sign of Venous Thromboembolism</t>
  </si>
  <si>
    <t>Hulkoti, V; Kamat, S; Acharya, S; Shukla, S; Kumar, S; Talwar, D</t>
  </si>
  <si>
    <t>Severe Acute Respiratory Coronavirus-2: A Critical Review of Virus Biology, Genome and Pathophysiology</t>
  </si>
  <si>
    <t>Agrawal, A; Kashikar, S; Deo, K; Gaidhane, A; Bansod, A; Jaiswal, P; Khatib, MN</t>
  </si>
  <si>
    <t>Sexual Dysfunction and Satisfaction in Males With Alcohol Dependence: A Clinic-Based Study From Central India</t>
  </si>
  <si>
    <t>Mandal, S; Godi, SM; Spoorthy, M</t>
  </si>
  <si>
    <t>Short Term Effects of Muscle Energy Technique vs. Active Release Technique in Improving Hamstring Flexibility and Pain in Patients with Acute Anterior Cruciate Ligament (ACL) Tear- A Randomized Control Trial</t>
  </si>
  <si>
    <t>Gaur, VV; Kapoor, AA; Phansopkar, PA</t>
  </si>
  <si>
    <t>Sickle Cell Anemia Child presented with Bell's palsy: A Rare Case Report</t>
  </si>
  <si>
    <t>Sickle Cell Retinopathy (SCR) in a Patient with Sickle Cell Trait - A Rare Case Report</t>
  </si>
  <si>
    <t>Panjwani, V; Daigavane, S; Acharya, S; Prasad, M</t>
  </si>
  <si>
    <t>Silent Thecoma of Ovary - A Rare Case</t>
  </si>
  <si>
    <t>Duragkar, SS; Tayade, SA; Dhurve, KP; Khandelwal, S</t>
  </si>
  <si>
    <t>Single-Stage Tongue Reconstruction in Early Malignant Lesions (T2-T3) with Islanded Nasolabial Flap: Reliable Alternative to Free Radial Artery Forearm Flap in Rural Set Up</t>
  </si>
  <si>
    <t>Goyal, R; Fidvi, AI; Singh, CV; Gupta, D; Gupta, P</t>
  </si>
  <si>
    <t>Sirolimus in a Renal Transplant Recipient Infected With COVID-19: A Blessing in Disguise?</t>
  </si>
  <si>
    <t>Talwar, D; Kumar, S; Acharya, S; Hulkoti, V; Annadatha, A</t>
  </si>
  <si>
    <t>Chaudhari, PR</t>
  </si>
  <si>
    <t>2021 5TH INTERNATIONAL CONFERENCE ON ELECTRICAL, ELECTRONICS, COMMUNICATION, COMPUTER TECHNOLOGIES AND OPTIMIZATION TECHNIQUES (ICEECCOT)</t>
  </si>
  <si>
    <t>Snake Bite and Dengue: A Twin Tragedy</t>
  </si>
  <si>
    <t>Mahajan, S; Annadatha, A; Talwar, D; Sagar, VVSS; Varma, AR</t>
  </si>
  <si>
    <t>Sonographic sunray appearance of Ewing's sarcoma of skull</t>
  </si>
  <si>
    <t>Spatial, temporal, and demographic patterns in prevalence of smoking tobacco use and attributable disease burden in 204 countries and territories, 1990-2019: a systematic analysis from the Global Burden of Disease Study 2019</t>
  </si>
  <si>
    <t>Reitsma, MB; Reitsma, MB; Kendrick, PJ; Ababneh, E; Abbafati, C; Abbasi-Kangevari, M; Abdoli, A; Abedi, A; Abhilash, ES; Abila, DB; Aboyans, V; Abu-Rmeileh, NME; Adebayo, OM; Advani, SM; Aghaali, M; Ahinkorah, BO; Ahmad, S; Ahmadi, K; Ahmed, H; Aji, B; Akunna, CJ; Al-Aly, Z; Alanzi, TM; Alhabib, KF; Ali, L; Alif, SM; Alipour, V; Aljunid, SM; Alla, F; Allebeck, P; Alvis-Guzman, N; Amin, TT; Amini, S; Amu, H; Amul, GGH; Ancuceanu, R; Anderson, JA; Ansari-Moghaddam, A; Antonio, CAT; Antony, B; Anvari, D; Arabloo, J; Arian, ND; Arora, M; Asaad, M; Ausloos, M; Awan, AT; Ayano, G; Aynalem, GL; Azari, S; Darshan, BB; Badiye, AD; Baig, AA; Bakhshaei, MH; Banach, M; Banik, PC; Barker-Collo, SL; Barnighausen, TW; Barqawi, HJ; Basu, S; Bayati, M; Bazargan-Hejazi, S; Behzadifar, M; Bekuma, TT; Bennett, DA; Bensenor, IM; Berfield, KSS; Bhagavathula, AS; Bhardwaj, N; Bhardwaj, P; Bhattacharyya, K; Bibi, S; Bijani, A; Bintoro, BS; Biondi, A; Birara, S; Braithwaite, D; Brenner, H; Brunoni, AR; Burkart, K; Butt, ZA; dos Santos, FLC; Camera, LA; Car, J; Cardenas, R; Carreras, G; Carrero, JJ; Castaldelli-Maia, JM; Cattaruzza, MSS; Chang, JC; Chen, SM; Chu, DT; Chung, SC; Cirillo, M; Costa, VM; Couto, RAS; Dadras, O; Dai, XC; Damasceno, AAM; Damiani, G; Dandona, L; Dandona, R; Daneshpajouhnejad, P; Gela, JD; Davletov, K; Molla, MD; Dessie, GA; Desta, AA; Dharmaratne, SD; Dianatinasab, M; Diaz, D; Do, HT; Douiri, A; Duncan, BB; Duraes, AR; Eagan, AW; Kalan, ME; Edvardsson, K; Elbarazi, I; El Tantawi, M; Esmaeilnejad, S; Fadhil, I; Faraon, EJA; Farinha, CSES; Farwati, M; Farzadfar, F; Fazlzadeh, M; Feigin, VL; Feldman, R; Prendes, CF; Ferrara, P; Filip, I; Filippidis, F; Fischer, F; Flor, LS; Foigt, NA; Folayan, MO; Foroutan, M; Gad, MM; Gaidhane, AM; Gallus, S; Geberemariyam, BS; Ghafourifard, M; Ghajar, A; Ghashghaee, A; Giampaoli, S; Gill, PS; Glozah, FN; Gnedovskaya, EV; Golechha, M; Gopalani, SV; Gorini, G; Goudarzi, H; Goulart, AC; Greaves, F; Guha, A; Guo, YM; Gupta, B; Das Gupta, R; Gupta, R; Gupta, T; Gupta, V; Hafezi-Nejad, N; Haider, MR; Hamadeh, RR; Hankey, GJ; Hargono, A; Hartono, RK; Hassankhani, H; Hay, SI; Heidari, G; Herteliu, C; Hezam, K; Hird, TR; Hole, MK; Holla, R; Hosseinzadeh, M; Hostiuc, S; Househ, M; Hsiao, T; Huang, JJ; Iannucci, VC; Ibitoye, SE; Idrisov, B; Ilesanmi, OS; Ilic, IM; Ilic, MD; Inbaraj, LR; Irvani, SSN; Islam, JY; Islam, RM; Islam, SMS; Islami, F; Iso, H; Itumalla, R; Iwagami, M; Jaafari, J; Jain, V; Jakovljevic, M; Jang, SI; Janjani, H; Jayaram, S; Jeemon, P; Jha, RP; Jonas, JB; Joo, T; Jurisson, M; Kabir, A; Kabir, Z; Kalankesh, LR; Kanchan, T; Kandel, H; Kapoor, N; Karimi, SE; Katikireddi, SV; Kebede, HK; Kelkay, B; Kennedy, RD; Khoja, AT; Khubchandani, J; Kim, GR; Kim, YE; Kimokoti, RW; Kivimaki, M; Kosen, S; Laxminarayana, SLK; Koyanagi, A; Krishan, K; Kugbey, N; Kumar, GA; Kumar, N; Kurmi, OP; Kusuma, D; Lacey, B; Lam, JO; Landires, I; Lasrado, S; Lauriola, P; Lee, DW; Lee, YH; Leung, JN; Li, SS; Lin, HL; Linn, S; Liu, W; Lopez, AD; Lopukhov, PD; Lorkowski, S; Lugo, A; Majeed, A; Maleki, A; Malekzadeh, R; Malta, DC; Mamun, AA; Manjunatha, N; Mansouri, B; Mansournia, MA; Martinez-Raga, J; Martini, S; Mathur, MR; Medina-Solis, CE; Mehata, S; Mendoza, W; Menezes, RG; Meretoja, A; Meretoja, TJ; Miazgowski, B; Michalek, IM; Miller, TR; Mirrakhimov, EM; Mirzaei, H; Mirzaei-Alavijeh, M; Misra, S; Moghadaszadeh, M; Mohammad, Y; Mohammadian-Hafshejani, A; Mohammed, S; Mokdad, AH; Monasta, L; Moni, MA; Moradi, G; Moradi-Lakeh, M; Moradzadeh, R; Morrison, SD; Mossie, TB; Mubarik, S; Mullany, EC; Murray, CJL; Naghavi, M; Naghshtabrizi, B; Nair, S; Nalini, M; Nangia, V; Naqvi, AA; Swamy, SN; Naveed, M; Nayak, S; Nayak, VC; Nazari, J; Nduaguba, SO; Kandel, SN; Nguyen, CT; Nguyen, HLT; Nguyen, SH; Nguyen, TH; Nixon, MR; Nnaji, CA; Norrving, B; Noubiap, JJ; Nowak, C; Ogbo, FA; Oguntade, AS; Oh, IH; Olagunju, AT; Oren, E; Otstavnov, N; Otstavnov, SS; Owolabi, MO; Pakhale, MPAS; Pakshir, K; Palladino, R; Pana, A; Panda-Jonas, S; Pandey, A; Parekh, U; Park, EC; Park, EK; Kan, FP; Patton, GC; Pawar, S; Pestell, RG; Pinheiro, M; Piradov, MA; Pirouzpanah, S; Pokhrel, KN; Polibin, RV; Prashant, A; Pribadi, DRA; Radfar, A; Rahimi-Movaghar, V; Rahman, A; Rahman, MHU; Rahman, MA; Rahmani, AM; Rajai, N; Ram, P; Ranabhat, CL; Rathi, P; Rawal, L; Renzaho, AMN; Reynales-Shigematsu, LM; Rezapour, A; Riahi, SM; Riaz, MA; Roever, L; Ronfani, L; Roshandel, G; Roy, A; Roy, B; Sacco, S; Saddik, B; Sahebkar, A; Salehi, S; Salimzadeh, H; Samaei, M; Samy, AM; Santos, IS; Santric-Milicevic, MM; Sarrafzadegan, N; Sathian, B; Sawhney, M; Saylan, M; Schaub, MP; Schmidt, MI; Schneider, IJC; Schutte, AE; Schwendicke, F; Seidu, AA; Kumar, NS; Sepanlou, SG; Seylani, A; Shafaat, O; Shah, SM; Shaikh, MA; Shalash, AS; Shannawaz, M; Sharafi, K; Sheikh, A; Sheikhbahaei, S; Shigematsu, M; Shiri, R; Shishani, K; Shivakumar, KM; Shivalli, S; Shrestha, R; Siabani, S; Sidemo, NB; Sigfusdottir, ID; Sigurvinsdottir, R; Silva, DAS; Silva, JP; Singh, A; Singh, JA; Singh, V; Sinha, DN; Sitas, F; Skryabin, VY; Skryabina, AA; Soboka, M; Soriano, JB; Soroush, A; Soshnikov, S; Soyiri, IN; Spurlock, EE; Sreeramareddy, CT; Stein, DJ; Steiropoulos, P; Stortecky, S; Straif, K; Abdulkader, RS; Sulo, G; Sundstrom, J; Tabuchi, T; Tadakamadla, SK; Taddele, BW; Tadesse, EG; Tamiru, AT; Tareke, M; Tareque, MI; Tarigan, IU; Temsah, MH; Thankappan, KR; Thapar, R; Tichopad, A; Tolani, MA; Topouzis, F; Tovani-Palone, MR; Tran, BX; Tripathy, JP; Tsegaye, GW; Tsilimparis, N; Tymeson, HD; Ullah, A; Ullah, S; Unim, B; Updike, RL; Vacante, M; Valdez, PR; Vardavas, C; Perez, PV; Vasankari, TJ; Venketasubramanian, N; Verma, M; Vetrova, MV; Vo, B; Vu, GT; Waheed, Y; Wang, YZ; Welding, K; Werdecker, A; Whisnant, JL; Wickramasinghe, ND; Yamagishi, K; Yandrapalli, S; Yatsuya, H; Yazdi-Feyzabadi, V; Yeshaw, Y; Yimmer, MZ; Yonemoto, N; Yu, CH; Yunusa, I; Yusefzadeh, H; Moghadam, TZ; Zaman, MS; Zamanian, M; Zandian, H; Zar, HJ; Zastrozhin, MS; Zastrozhina, A; Zavala-Arciniega, L; Zhang, JR; Zhang, ZJ; Zhong, CW; Zuniga, YMH; Gakidou, E</t>
  </si>
  <si>
    <t>Spectrum of Lesions on Upper Gastrointestinal Endoscopy and Its Correlation with Histopathological Evaluation</t>
  </si>
  <si>
    <t>Sahu, PR; Hiwale, KM; Vagha, SJ; Shukla, S</t>
  </si>
  <si>
    <t>Splenic Abscess Complicating Scrub Typhus Induced Splenic Infarct - A Rare Case Report</t>
  </si>
  <si>
    <t>Splenic Abscess with Aortic Thrombosis and Right Renal Artery Thrombosis</t>
  </si>
  <si>
    <t>Lamture, Y; Mehta, A</t>
  </si>
  <si>
    <t>Splenic Infarction Complicating Scrub Typhus</t>
  </si>
  <si>
    <t>Tayade, A; Acharya, S; Balankhe, N; Ghule, A; Lahole, S</t>
  </si>
  <si>
    <t>JOURNAL OF GLOBAL INFECTIOUS DISEASES</t>
  </si>
  <si>
    <t>Dronamraju, SS; Gaidhane, SA; Mahalaqqa, KN; Gaidhane, AM; Andhale, AG; Quazi, ZS</t>
  </si>
  <si>
    <t>Spontaneous Twin Ectopic Pregnancy Managed Successfully With Methotrexate-Mediated Ultrasound-Guided Fetal Reduction: A Fertility-Preserving Approach</t>
  </si>
  <si>
    <t>Madaan, S; Jaiswal, A; Banode, P; Dhok, A; Dewani, D</t>
  </si>
  <si>
    <t>Sporadic Liddle's Syndrome</t>
  </si>
  <si>
    <t>Acharya, S; Shukla, S; Andhale, A; Pratapa, SK</t>
  </si>
  <si>
    <t>Sternal Involvement in Anterior Mediastinal Seminoma - A Rare Presentation</t>
  </si>
  <si>
    <t>Dhande, RP; Vaidya, SV; Manoj, M; Singh, RK; Gowda, KBH</t>
  </si>
  <si>
    <t>Stigma and discrimination in patients with schizophrenia and bipolar mood disorder</t>
  </si>
  <si>
    <t>Kumar, KS; Vankar, GK; Goyal, AD; Sharma, AS</t>
  </si>
  <si>
    <t>Stimulating Home Environment for Early Childhood Development by Household Play Materials for Under 5 Rural Children in Forest Buffer Zone of Wardha District</t>
  </si>
  <si>
    <t>Patil, M; Telrandhe, S; Khatib, MN; Gaidhane, S; Saxena, D; Bhardwaj, P; Unnikrishnan, B; Gaidhane, AM; Quazi Syed, Z</t>
  </si>
  <si>
    <t>Study of Changes in Corneal Thickness and Corneal Endothelial Cell Density after Phacoemulsification Cataract Surgery</t>
  </si>
  <si>
    <t>Pardasani, R; Lohiya, S</t>
  </si>
  <si>
    <t>Study of Correlation between Renal Function Test and Severity of Diabetic Retinopathy in Patients with Type 2 Diabetes Mellitus</t>
  </si>
  <si>
    <t>Thool, AR; Dhande, NK; Daigavane, SV</t>
  </si>
  <si>
    <t>The Unseen Positive Effect of Covid-19 Pandemic</t>
  </si>
  <si>
    <t>Dhankasar, P; Dhole, P; Kolhe, S; Dambare, M; Rewatkar, P; Balpande, V</t>
  </si>
  <si>
    <t>Study of Iron Profile and Effect of Oral Iron Supplementation in Patients of Attention Deficit Hyperactivity Disorder in Rural Tertiary Health Care Centre from Central India: A Case Series</t>
  </si>
  <si>
    <t>Ghogare, AS; John, S; Patil, PS; Vankar, GK</t>
  </si>
  <si>
    <t>To Assess the Effectiveness of Positive Parenting Teaching for the Self-Esteem Development among Caregivers of Pre-Adolescence</t>
  </si>
  <si>
    <t>Sayyad, S; Gawai, J</t>
  </si>
  <si>
    <t>Study of Morphological Patterns of Leprosy in a Rural Setup</t>
  </si>
  <si>
    <t>Gulhane, SH; Hiwale, KM; Bhake, AS; Vagha, S; Shukla, S</t>
  </si>
  <si>
    <t>Study of Myocardial Performance Index in Prediabetes and Its Correlation with Other Cardiovascular Risk Factors</t>
  </si>
  <si>
    <t>Kamble, TK; Kapse, A; Kumar, S; Acharya, S; Ghule, A</t>
  </si>
  <si>
    <t>Study of Prevalence and Antimicrobial Susceptibility Pattern of Enterococci Isolated from Clinically Relevant Samples with Special Reference to High Level Aminoglycoside Resistance (HLAR) in a Rural Tertiary Care Hospital</t>
  </si>
  <si>
    <t>Rana, D; Sande, S</t>
  </si>
  <si>
    <t>Study of Various Gastrointestinal Tract Lesions by Endoscopic Biopsies in a Tertiary Care Centre of Rural District of Maharashtra</t>
  </si>
  <si>
    <t>Sahu, PR; Hiwale, KM; Vagha, SJ</t>
  </si>
  <si>
    <t>Use of indomethacin in covid-19 patients — experience from two medical centres</t>
  </si>
  <si>
    <t>Ravichandran R., Purna P., Vijayaraghavalu S., Kalavakollu R.T., Gaidhane S., Kumar R.K.</t>
  </si>
  <si>
    <t>Journal of the Indian Medical Association</t>
  </si>
  <si>
    <t>Department of Nephrology, MIOT International, Chennai, India and Adjunct Faculty Indian Institute of Technology Madras, Chennai, 600089, India; Department of Pulmonology, Narayana Medical College, Nellore, Andhra Pradesh, India; Narayana Translational Research Centre, Narayana Medical College, Nellore, Andhra Pradesh, 524003, India; Department of Pulmonology, Narayana Medical College, Nellore, Andhra Pradesh, India; Department of Medicine, Datta Meghe Institute of Medical Science, Wardha, Maharashtra, 442004, India; Department of Engineering Design, Indian Institute of Technology Madras (IITM), Chennai, Tamil Nadu, 600036, India</t>
  </si>
  <si>
    <t>Sthapak, E; Gajbe, U; Singh, BR</t>
  </si>
  <si>
    <t>JOURNAL OF THE ANATOMICAL SOCIETY OF INDIA</t>
  </si>
  <si>
    <t>Sahu, PJ; Singh, AL; Kulkarni, S; Madke, B; Saoji, V; Jawade, S</t>
  </si>
  <si>
    <t>Abbafati, C; Abbas, KM; Abbasi, M; Abbasifard, M; Abbasi-Kangevari, M; Abbastabar, H; Abd-Allah, F; Abdelalim, A; Abdollahi, M; Abdollahpour, I; Abedi, A; Abedi, P; Abegaz, KH; Abolhassani, H; Abosetugn, AE; Aboyans, V; Abrams, EM; Abreu, LG; Abrigo, MRM; Abu Haimed, AK; Abualhasan, A; Abu-Gharbieh, E; Abu-Raddad, LJ; Abushouk, AI; Acebedo, A; Ackerman, IN; Adabi, M; Adair, T; Adamu, AA; Adebayo, OM; Adedeji, IA; Adekanmbi, V; Adelson, JD; Adeoye, AM; Adetokunboh, OO; Adham, D; Advani, SM; Afarideh, M; Afshari, M; Afshin, A; Agardh, EE; Agarwal, G; Agasthi, P; Agesa, KM; Aghaali, M; Aghamir, SMK; Agrawal, A; Ahmad, T; Ahmadi, A; Ahmadi, K; Ahmadi, M; Ahmadieh, H; Ahmadpour, E; Ahmed, MB; Aji, B; Akalu, TY; Akinyemi, RO; Akinyemiju, T; Akombi, B; Akunna, CJ; Alahdab, F; Al-Aly, Z; Alam, K; Alam, N; Alam, S; Alam, T; Alanezi, FM; Alanzi, TM; Albertson, SB; Alcalde-Rabanal, JE; Alema, NM; Alemu, BW; Alemu, YM; Alhabib, KF; Alhassan, RK; Ali, M; Ali, S; Alicandro, G; Alijanzadeh, M; Alinia, C; Alipour, V; Alizade, H; Aljunid, SM; Alla, F; Allebeck, P; Almadi, MAH; Almasi, A; Almasi-Hashiani, A; Almasri, NA; Al-Mekhlafi, HM; Almulhim, AM; Alonso, J; Al-Raddadi, RM; Altirkawi, KA; Alumran, AK; Alvis-Guzman, N; Alvis-Zakzuk, NJ; Amare, AT; Amare, B; Amini, S; Amini-Rarani, M; Aminorroaya, A; Amiri, F; Amit, AML; Amugsi, DA; Amul, GGH; Anbesu, EW; Ancuceanu, R; Anderlini, D; Anderson, JA; Andrei, CL; Andrei, T; Androudi, S; Angus, C; Anjomshoa, M; Ansari, F; Ansari, I; Ansari-Moghaddam, A; Antonazzo, IC; Antonio, CAT; Antony, CM; Antriyandarti, E; Anvari, D; Anwer, R; Appiah, SCY; Arabloo, J; Arab-Zozani, M; Aravkin, AY; Arba, AAK; Aremu, O; Ariani, F; Aripov, T; Armoon, B; Arnlov, J; Arowosegbe, OO; Aryal, KK; Arzani, A; Asaad, M; Asadi-Aliabadi, M; Asadi-Pooya, AA; Asgari, S; Asghari, B; Jafarabadi, MA; Ashbaugh, C; Assmus, M; Atafar, Z; Athari, SS; Atnafu, DD; Atout, MMW; Atre, SR; Atteraya, MS; Ausloos, F; Ausloos, M; Avila-Burgos, L; Avokpaho, EFGA; Quintanilla, BPA; Ayano, G; Ayanore, MA; Aynalem, GL; Aynalem, YA; Ayza, MA; Azari, S; Azarian, G; Azene, ZN; Azhar, G; Azzopardi, PS; Darshan, BB; Babaee, E; Badawi, A; Badiye, AD; Bagherzadeh, M; Bagli, E; Bahrami, MA; Baig, AA; Bairwa, M; Bakhshaei, MH; Bakhtiari, A; Bakkannavar, SM; Balachandran, A; Balakrishnan, S; Balalla, S; Balassyano, S; Baldasseroni, A; Ball, K; Ballew, SH; Balzi, D; Banach, M; Banerjee, SK; Banik, PC; Bannick, MS; Bante, AB; Bante, SA; Baraki, AG; Barboza, MA; Barker-Collo, SL; Barnighausen, TW; Barrero, LH; Barthelemy, CM; Barua, L; Barzegar, A; Basaleem, H; Bassat, Q; Basu, S; Baune, BT; Bayati, M; Baye, BA; Bazmandegan, G; Becker, JS; Bedi, N; Beghi, E; Behzadifar, M; Bejot, Y; Bekuma, TTT; Bell, ML; Bello, AK; Bender, RG; Bennett, DA; Bennitt, FB; Bensenor, IM; Benziger, CP; Berhe, K; Berman, AE; Bernabe, E; Bernstein, RS; Bertolacci, GJ; Bhagavathula, AS; Bhageerathy, R; Bhala, N; Bhandari, D; Bhardwaj, P; Bhat, AG; Bhattacharyya, K; Bhattarai, S; Bhutta, ZA; Bibi, S; Biehl, MH; Bijani, A; Bikbov, B; Bilano, V; Bin Sayeed, MS; Biondi, A; Birihane, BM; Bisanzio, D; Bisignano, C; Biswas, RK; Bitew, H; Bjorge, T; Bockarie, MJ; Bohlouli, S; Bohluli, M; Bojia, HA; Bolla, SR; Boloor, A; Boon-Dooley, AS; Borges, G; Borzi, AM; Borzouei, S; Bose, D; Bosetti, C; Boufous, S; Bourne, R; Brady, OJ; Braithwaite, D; Brauer, M; Brayne, C; Breitborde, NJK; Breitner, S; Brenner, H; Breusov, AV; Briant, PS; Briggs, AM; Briko, AN; Briko, NI; Britton, GB; Brugha, T; Bryazka, D; Buchbinder, R; Bumgarner, BR; Burkart, K; Burnett, RT; Nagaraja, SB; Busse, R; Butt, ZA; dos Santos, FLC; Cahill, LE; Cahuana-Hurtado, L; Cai, TJ; Callender, CSKH; Camera, LA; Campos-Nonato, IR; Rincon, JCC; Cao, J; Car, J; Cardenas, R; Carreras, G; Carrero, JJ; Carvalho, F; Castaldelli-Maia, JM; Castaneda-Orjuela, CA; Castelpietra, G; Castle, CD; Castro, E; Castro, F; Catala-Lopez, F; Causey, K; Cederroth, CR; Cercy, KM; Cerin, E; Chalek, J; Chandan, JS; Chang, AR; Chang, AY; Chang, JC; Chang, KL; Charan, J; Charlson, FJ; Chattu, VK; Chaturvedi, S; Cherbuin, N; Chimed-Ochir, O; Chin, KL; Chirinos-Caceres, JL; Cho, DY; Choi, JYJ; Christensen, H; Chu, DT; Chung, MT; Chung, SC; Cicuttini, FM; Ciobanu, LG; Cirillo, M; Cislaghi, B; Classen, TKD; Cohen, AJ; Collins, EL; Comfort, H; Compton, K; Conti, S; Cooper, OR; Corso, B; Cortesi, PA; Costa, VM; Cousin, E; Cowden, RG; Cowie, BC; Cromwell, EA; Croneberger, AJ; Cross, DH; Cross, M; Crowe, CS; Cruz, JA; Cummins, S; Cunningham, M; Dahlawi, SMA; Dai, HJ; Dai, HC; Damasceno, AAM; Damiani, G; D'Amico, E; Dandona, L; Dandona, R; Daneshpajouhnejad, P; Dangel, WJ; Danielsson, AK; Gela, JD; Dargan, PI; Darwesh, AM; Daryani, A; Das, JK; Das Gupta, R; Das Neves, J; Dash, AP; Davey, G; Davila-Cervantes, CA; Davis, AC; Davitoiu, DV; Davletov, K; De Leo, D; De Neve, JW; Dean, FE; DeCleene, NK; Deen, A; Degenhardt, L; DeLang, M; Dellavalle, RP; Demeke, FM; Demoz, GT; Demsie, DG; Denova-Gutierrez, E; Dereje, ND; Deribe, K; Dervenis, N; Desai, R; Desalew, A; Dessie, GA; Deuba, K; Dharmaratne, SD; Dhungana, GP; Dianatinasab, M; da Silva, DD; Diaz, D; Forooshani, ZSD; Dichgans, M; Didarloo, A; Dingels, ZV; Dippenaar, IN; Dirac, MA; Djalalinia, S; Do, HT; Dokova, K; Doku, DT; Dolecek, C; Dolgert, AJ; Dorostkar, F; Doshi, CP; Doshi, PP; Doshmangir, L; Douiri, A; Doxey, MC; Doyle, KE; Driscoll, TR; Dubljanin, E; Dunachie, SJ; Duncan, BB; Duraes, AR; Eagan, AW; Ebrahimi, H; Kalan, ME; Edvardsson, D; Effiong, A; Ehrlich, JR; El Nahas, N; El Sayed, I; Zaki, ME; El Tantawi, M; Elbarazi, I; Elgendy, IY; Elhabashy, HR; El-Jaafary, SI; Elsharkawy, A; Elyazar, IRF; Emamian, MH; Emmons-Bell, S; Erskine, HE; Eshrati, B; Eskandari, K; Eskandarieh, S; Esmaeilnejad, S; Esmaeilzadeh, F; Esteghamati, A; Esteghamati, S; Estep, K; Etemadi, A; Etisso, AE; Ezekannagha, O; Fanzo, J; Farag, T; Farahmand, M; Faraj, A; Faraon, EJA; Fareed, M; Faridnia, R; Farinha, CSES; Farioli, A; Faris, PS; Faro, A; Faruque, M; Farzadfar, F; Fattahi, N; Fazaeli, AA; Fazlzadeh, M; Feigin, VL; Feldman, R; Fereshtehnejad, SM; Fernandes, E; Ferrara, G; Ferrara, P; Ferrari, AJ; Ferreira, ML; Feyissa, GT; Filip, I; Fischer, F; Fisher, JL; Fitzgerald, R; Flohr, C; Flor, LS; Foigt, NA; Folayan, MO; Fomenkov, AA; Force, LM; Fornari, C; Foroutan, M; Fox, JT; Francis, JM; Frank, TD; Franklin, RC; Freitas, M; Fu, WJ; Fukumoto, T; Fukutaki, K; Fuller, JE; Fullman, N; Furtado, JM; Gad, MM; Gaidhane, AM; Gakidou, E; Galles, NC; Gallus, S; Gamkrelidze, A; Garcia-Basteiro, AL; Gardner, WM; Geberemariyam, BS; Gebrehiwot, AM; Gebremedhin, KB; Gebremeskel, GG; Gebremeskel, LG; Gebresillassie, BM; Gebreslassie, AAAA; Geramo, YCD; Geremew, A; Hayoon, AG; Gesesew, HA; Gething, PW; Gezae, KE; Ghadimi, M; Ghadiri, K; Ghaffarifar, F; Ghafourifard, M; Ghajar, A; Ghamari, F; Ghashghaee, A; Ghiasvand, H; Ghith, N; Gholamian, A; Ghosh, R; Giampaoli, S; Gilani, SA; Gill, PS; Gill, TK; Gillum, RF; Ginawi, IA; Ginindza, TG; Gitimoghaddam, M; Giussani, G; Glagn, M; Glushkova, EV; Gnedovskaya, EV; Godinho, MA; Goharinezhad, S; Golechha, M; Goli, S; Gomez, RS; Gona, PN; Gopalani, SV; Goren, E; Gorini, G; Gorman, TM; Gottlich, HC; Goudarzi, H; Goudarzian, AH; Goulart, AC; Goulart, BNG; Grada, A; Greaves, F; Grivna, M; Grosso, G; Gubari, MIM; Gudi, N; Gugnani, HC; Guimaraes, ALS; Guimaraes, RA; Guled, RA; Gultie, T; Guo, GR; Guo, YM; Gupta, R; Gupta, R; Sharan, S; Gupta, T; Haagsma, JA; Hachinski, V; Haddock, B; Hafezi-Nejad, N; Hafiz, A; Hagins, H; Haile, LM; Haile, TG; Haj-Mirzaian, A; Haj-Mirzaian, A; Hall, BJ; Halvaei, I; Hamadeh, RR; Abdullah, KH; Hameed, S; Hamidi, S; Hamilton, EB; Hammer, MS; Han, C; Han, H; Handiso, DW; Hanif, A; Hankey, GJ; Haririan, H; Haro, JM; Harvey, JD; Hasaballah, AI; Hasan, MM; Hasanpoor, E; Hasanzadeh, A; Hashemian, M; Hashi, A; Hassan, A; Hassan, S; Hassanipour, S; Hassankhani, H; Havmoeller, RJ; Hay, RJ; Hay, SI; Hayat, K; Heibati, B; Heidari, B; Heidari, G; Heidari-Soureshjani, R; Hendrie, D; Henny, K; Henok, A; Henrikson, HJ; Henry, NJ; Herbert, ME; Herteliu, C; Heydarpour, F; Hird, TR; Ho, HC; Hoek, HW; Hole, MK; Holla, R; Hollingsworth, B; Hoogar, P; Hopf, KP; Horita, N; Hosgood, HD; Hossain, N; Hosseini, M; Hosseinzadeh, M; Hostiuc, M; Hostiuc, S; Househ, M; Hoy, DG; Hsairi, M; Hsiao, T; Hsieh, VCR; Hu, GQ; Hu, KJ; Huda, TM; Hugo, FN; Humayun, A; Hussain, R; Huynh, CK; Hwang, BF; Iannucci, VC; Iavicoli, I; Ibeneme, CU; Ibitoye, SE; Ikeda, N; Ikuta, KS; Ilesanmi, OS; Ilic, IM; Ilic, MD; Imani-Nasab, MH; Inbaraj, LR; Ippolito, H; Iqbal, U; Irvani, SSN; Irvine, CMS; Islam, MM; Islam, M; Islam, SMS; Islami, F; Iso, H; Ivers, RQ; Iwu, CCD; Iwu, CJ; Iyamu, IO; Jaafari, J; Jacobsen, KH; Jadidi-Niaragh, F; Jafari, H; Jafarinia, M; Jahagirdar, D; Jahani, MA; Jahanmehr, N; Jakovljevic, M; Jalali, A; Jalilian, F; James, SL; Janjani, H; Janodia, MD; Javaheri, T; Javidnia, J; Jayatilleke, AU; Jeemon, P; Jenabi, E; Jha, RP; Jha, V; Ji, JS; Jia, P; Johansson, L; John, O; John-Akinola, YO; Johnson, CO; Johnson, SC; Jonas, JB; Joo, T; Joshi, A; Joukar, F; Jozwiak, JJ; Jurisson, M; Kabir, A; Kabir, Z; Kalani, H; Kalani, R; Kalankesh, LR; Kalhor, R; Kamath, AM; Kamiab, Z; Kanchan, T; Kapoor, N; Matin, BK; Karanikolos, M; Karch, A; Karim, MA; Karimi, SE; Karimi, SA; Karimi, SM; Kasa, AS; Kassa, GM; Kassebaum, NJ; Katikireddi, SV; Kawakami, N; Kayode, GA; Karyani, AK; Keddie, SH; Keiyoro, PN; Keller, C; Kemmer, L; Kendrick, PJ; Kereselidze, M; Khader, YS; Khafaie, MA; Khalid, N; Khammarnia, M; Khan, EA; Khan, G; Khan, M; Khang, YH; Khatab, K; Khater, AM; Khater, MM; Khatib, MN; Khayamzadeh, M; Khazaei, S; Khazaie, H; Khodayari, MT; Khoja, AT; Khubchandani, J; Khundkar, R; Kianipour, N; Kieling, C; Kim, CI; Kim, D; Kim, YE; Kim, YJ; Kimokoti, RW; Kinfu, Y; Kisa, A; Kisa, S; Kissimova-Skarbek, K; Kissoon, N; Kivimaki, M; Kneib, CJ; Knibbs, LD; Knight, M; Knudsen, AKS; Kocarnik, JM; Kochhar, S; Koh, DSQ; Kohler, S; Kolola, T; Komaki, H; Kopec, JA; Korotkova, AV; Korshunov, VA; Kosen, S; Kotlo, A; Koul, PA; Koyanagi, A; Kraemer, MUG; Kravchenko, MA; Krishan, K; Krohn, KJ; Kromhout, H; Shaji, KS; Defo, BK; Bicer, BK; Kugbey, N; Kulkarni, V; Kumar, GA; Kumar, M; Kumar, N; Kumar, P; Kumar, V; Kumaresh, G; Kurmi, OP; Kusuma, D; Kyu, HH; La Vecchia, C; Lacey, B; Lal, DK; Lalloo, R; Lallukka, T; Lam, JO; Lami, FH; Lan, Q; Landires, I; Lang, JJ; Langan, SM; Lansingh, VC; Lansky, S; Larson, HJ; Larson, SL; Larsson, AO; Lasrado, S; Lassi, ZS; Lau, KMM; Lauriola, P; Lavados, PM; Lazarus, JV; Leal, LF; Leasher, JL; Ledesma, JR; Lee, PH; Lee, SWH; Leever, AT; LeGrand, KE; Leigh, J; Leonardi, M; Lescinsky, H; Leung, J; Levi, M; Lewington, S; Li, BY; Li, SS; Lim, LL; Lin, C; Lin, RT; Linehan, C; Linn, S; Listl, S; Liu, HC; Liu, SW; Liu, SM; Liu, XF; Liu, Y; Liu, ZC; Lo, J; Lodha, R; Logroscino, G; Looker, KJ; Lopez, AD; Lopez, JCF; Lopukhov, PD; Lorkowski, S; Lotufo, PA; Lozano, R; Lu, A; Lucas, TCD; Lugo, A; Lunevicius, R; Lyons, RA; Ma, JN; Machado, DB; MacLachlan, JH; Madadin, M; Maddison, ER; Maddison, R; Madotto, F; Abd El Razek, HM; Abd El Razek, MM; Mahasha, PW; Mahdavi, MM; Mahmoudi, M; Mai, HT; Majeed, A; Malagon-Rojas, JN; Maled, V; Maleki, A; Maleki, S; Malekzadeh, R; Malta, DC; Mamun, AA; Manafi, A; Manafi, N; Manda, AL; Manguerra, H; Mansour-Ghanaei, F; Mansouri, B; Mansournia, MA; Herrera, AMM; Mapoma, CC; Maravilla, JC; Marks, A; Martin, RV; Martini, S; Martins-Melo, FR; Martopullo, I; Masaka, A; Masoumi, SZ; Massano, J; Massenburg, BB; Mastrogiacomo, CI; Mathur, MR; Matsushita, K; Maulik, PK; May, EA; Mazidi, M; McAlinden, C; McGrath, JJ; Mckee, M; Medina-Solis, CE; Meharie, BG; Mehndiratta, MM; Nasab, EM; Mehri, F; Mehrotra, R; Mehta, KM; Meitei, WB; Mekonnen, T; Melese, A; Memiah, PTN; Memish, ZA; Mendoza, W; Menezes, RG; Mengesha, EW; Mengesha, MB; Mensah, GA; Mereke, A; Mereta, ST; Meretoja, A; Meretoja, TJ; Mestrovic, T; Miazgowski, B; Miazgowski, T; Michalek, IM; Mihretie, KM; Miller, TR; Mills, EJ; Milne, GJ; Mini, GK; Miri, M; Mirica, A; Mirrakhimov, EM; Mirzaei, H; Mirzaei, M; Mirzaei, R; Mirzaei-Alavijeh, M; Misganaw, AT; Mitchell, PB; Mithra, P; Moazen, B; Moghadaszadeh, M; Mohajer, B; Mohamad, O; Mohamadi, E; Mohammad, DK; Mohammad, Y; Mezerji, NMG; Mohammadbeigi, A; Mohammadian-Hafshejani, A; Mohammadifard, N; Mohammadpourhodki, R; Mohammed, AS; Mohammed, H; Mohammed, JA; Mohammed, S; Mohebi, F; Bandpei, MAM; Mokari, A; Mokdad, AH; Molokhia, M; Momen, NC; Monasta, L; Mondello, S; Mooney, MD; Moosazadeh, M; Moradi, G; Moradi, M; Moradi-Joo, M; Moradi-Lakeh, M; Moradzadeh, R; Moraga, P; Morales, L; Morawska, L; Velasquez, IM; Morgado-da-Costa, J; Morrison, SD; Mosapour, A; Mosser, JF; Mouodi, S; Mousavi, SM; Khaneghah, AM; Mueller, UO; Mukhopadhyay, S; Mullany, EC; Mumford, JE; Munro, SB; Muriithi, MK; Musa, KI; Mustafa, G; Muthupandian, S; Nabavizadeh, B; Nabhan, AF; Naderi, M; Nagarajan, AJ; Nagel, G; Naghavi, M; Naghshtabrizi, B; Naik, G; Naimzada, MD; Nair, S; Najafi, F; Naldi, L; Nandakumar, V; Nandi, AK; Nangia, V; Nansseu, JR; Naserbakht, M; Nayak, VC; Nazari, J; Ndejjo, R; Ndwandwe, DE; Negoi, I; Negoi, RI; Netsere, HB; Neupane, S; Ngari, KN; Nguefack-Tsague, G; Ngunjiri, JW; Nguyen, CT; Nguyen, DN; Nguyen, HLT; Nguyen, J; Nguyen, M; Nguyen, M; Nguyen, TH; Nichols, E; Nigatu, D; Nigatu, YT; Nikbakhsh, R; Nikpoor, AR; Nixon, MR; Nnaji, CA; Nomura, S; Norheim, OF; Norrving, B; Noubiap, JJ; Motlagh, SN; Nowak, C; Nsoesie, EO; Nunez-Samudio, V; Oancea, B; Odell, CM; Ogbo, FA; Oghenetega, OB; Oh, IH; Okunga, EW; Oladnabi, M; Olagunju, AT; Olusanya, BO; Olusanya, JO; Oluwasanu, MM; Bali, AO; Omer, MO; Ong, KL; Ong, S; Onwujekwe, OE; Oren, E; Orji, AU; Orpana, HM; Ortega-Altamirano, DV; Ortiz, A; Osarenotor, O; Osei, FB; Ostojic, SM; Ostroff, SM; Oiu, AO; Otstavnov, N; Otstavnov, SS; Overland, S; Owolabi, MO; Section, MPA; Padubidri, JR; Pakhale, S; Pakhare, AP; Pakshir, K; Palladino, R; Pana, A; Panda-Jonas, S; Pandey, A; Pangaribuan, HU; Park, EK; Park, J; Parmar, PGK; Parry, CDH; Pasovic, M; Pasupula, DK; Patel, JR; Patel, SK; Paternina-Caicedo, AJ; Pathak, A; Pathak, M; Patten, SB; Patton, GC; Paudel, D; Paudel, S; Paulson, KR; Toroudi, HP; Pease, SA; Peden, AE; Pennini, A; Pepito, VCF; Peprah, EK; Pereira, A; Pereira, DM; Pereira, J; Perico, N; Pescarini, JM; Pesudovs, K; Pham, HQ; Phillips, MR; Piccinelli, C; Pierce, M; Pigott, DM; Pilgrim, T; Pilz, TM; Pinheiro, M; Piradov, MA; Pirsaheb, M; Pishgar, F; Plana-Ripoll, O; Plass, D; Pletcher, M; Pokhrel, KN; Polibin, RV; Polinder, S; Polkinghorne, KR; Pond, CD; Postma, MJ; Pottoo, FH; Pourjafar, H; Pourmalek, F; Kalhori, RP; Pourshams, A; Poznanska, A; Prada, SI; Prakash, S; Prakash, V; Prasad, N; Preotescu, L; Pribadi, DRA; Pupillo, E; Quazi Syed, Z; Rabiee, M; Rabiee, N; Radfar, A; Rafiee, A; Rafiei, A; Raggi, A; Rahim, F; Rahimi-Movaghar, A; Rahman, MHU; Rahman, MA; Rajabpour-Sanati, A; Rajati, F; Rakovac, I; Ram, P; Ramezanzadeh, K; Rana, SM; Ranabhat, CL; Ranta, A; Rao, PC; Rao, SJ; Rasella, D; Rashedi, V; Rastogi, P; Rath, GK; Rathi, P; Rawaf, DL; Rawaf, S; Rawal, L; Rawassizadeh, R; Rawat, R; Razo, C; Boston, S; Regassa, LD; Reiner, RC; Reinig, N; Reitsma, MB; Remuzzi, G; Renjith, V; Renzaho, AMN; Resnikoff, S; Rezaei, N; Rezaei, N; Rezai, MS; Rezapour, A; Rhinehart, PA; Riahi, SM; Ribeiro, ALP; Ribeiro, DC; Ribeiro, D; Rickard, J; Rivera, JA; Robalik, T; Roberts, NLS; Roberts, S; Robinson, SR; Rodriguez-Ramirez, S; Roever, L; Rolfe, S; Romoli, M; Ronfani, L; Room, R; Roshandel, G; Rostamian, M; Roth, GA; Rothenbacher, D; Rubagotti, E; Rumisha, SF; Rwegerera, GM; Saadatagah, S; Sabour, S; Sachdev, PS; Saddik, B; Sadeghi, E; Sadeghi, M; Saeedi, R; Moghaddam, SS; Saeidi, S; Safari, Y; Safi, S; Safiri, S; Sagar, R; Sahebkar, A; Sahraian, MA; Sajadi, SM; Salahshoor, MR; Salam, N; Salama, JS; Salamati, P; Zahabi, SS; Salem, H; Salem, MR; Salimi, Y; Salimzadeh, H; Salman, OM; Salomon, JA; Salz, I; Samad, Z; Kafil, HS; Sambala, EZ; Samy, AM; Sanabria, J; Sanchez-Pimienta, TG; Santomauro, DF; Santos, IS; Santos, JV; Santric-Milicevic, MM; Saraswathy, SYI; Sarmiento-Suarez, R; Sarrafzadegan, N; Sartorius, B; Sarveazad, A; Sathian, B; Sathish, T; Sattin, D; Savic, M; Sawyer, SM; Saxena, D; Saxena, S; Saylan, M; Sbarra, AN; Schaeffer, LE; Schiavolin, S; Schlaich, MP; Schmidt, MI; Schutte, AE; Schwebel, DC; Schwendicke, F; Seedat, S; Sekerija, M; Senbeta, AM; Senthilkumaran, S; Sepanlou, SG; Serdar, B; Serre, ML; Servan-Mori, E; Sha, F; Shabani, M; Shackelford, KA; Shadid, J; Shafaat, O; Shahabi, S; Shahbaz, M; Shaheen, AA; Shaikh, MA; Shalash, AS; Shams-Beyranvand, M; Shamsi, M; Shamsizadeh, M; Shannawaz, M; Sharafi, K; Sharafi, Z; Sharara, F; Sharifi, H; Sharma, R; Shaw, DH; Sheena, BS; Sheikh, A; Sheikhtaheri, A; Shetty, BSK; Shetty, RS; Shibuya, K; Shield, KD; Shiferaw, WS; Shigematsu, M; Shin, JI; Shin, MJ; Shiri, R; Shirkoohi, R; Shivakumar, KM; Shrime, MG; Shuval, K; Siabani, S; Sierpinski, R; Sigfusdottir, ID; Sigurvinsdottir, R; Silva, DAS; Silva, JP; Simonetti, B; Simpson, KE; Singh, A; Singh, JA; Singh, P; Sinha, DN; Skiadaresi, E; Skou, ST; Skryabin, VY; Sliwa, K; Smith, A; Smith, EUR; Sobngwi, E; Soheili, A; Sokhan, A; Soltani, S; Somefun, OD; Soofi, M; Sorensen, RJD; Soriano, JB; Sorrie, MB; Soshnikov, S; Soyiri, IN; Spencer, CN; Spotin, A; Spurlock, EE; Sreeramareddy, CT; Srinivasan, V; Sripada, K; Stanaway, JD; Stark, BA; Steel, N; Stefan, SC; Stein, C; Stein, DJ; Steiner, C; Steiner, TJ; Steuben, KM; Stockfelt, L; Stokes, MA; Stovner, LJ; Straif, K; Stranges, S; Stubbs, JL; Suchdev, PS; Sudaryanto, A; Sufiyan, MB; Suleria, HAR; Abdulkader, RS; Sulo, G; Sultan, I; Swope, CB; Sykes, BL; Sylte, DO; Szocska, M; Szumowski, L; Tabares-Seisdedos, R; Tabb, KM; Tabuchi, T; Tadakamadla, SK; Taddele, BW; Tadesse, DB; Taherkhani, A; Tahir, Z; Tajdini, M; Takahashi, K; Takala, JS; Tamiru, AT; Tang, M; Tanser, FC; Tareque, MI; Tarigan, IU; Taveira, N; Taylor, HJ; Teagle, WL; Teame, H; Tediosi, F; Tefera, YG; Tehrani-Banihashemi, A; Teklehaimanot, BF; Tela, FG; Temsah, MH; Terrason, S; Tesema, GA; Tessema, ZT; Thakur, B; Thankappan, KR; Thapar, R; Thomas, N; Thomson, AM; Thrift, AG; Thurston, GD; Titova, MV; Tlou, B; Tohidinik, HR; Tonelli, M; Topor-Madry, R; Topouzis, F; Torre, AE; Touvier, M; Tovani-Palone, MR; Traini, E; Tran, BX; Travillian, R; Trias-Llimos, S; Troeger, CE; Truelsen, TC; Tsai, AC; Tsatsakis, A; Car, LT; Tyrovolas, S; Uddin, R; Ullah, I; Ullah, S; Umeokonkwo, CD; Undurraga, EA; Unnikrishnan, B; Upadhyay, E; Uthman, OA; Vacante, M; Vaicekonyte, R; Vakilian, A; Valdez, PR; Valli, A; Van Donkelaar, A; Vardavas, C; Varughese, S; Vasankari, TJ; Vasconcelos, AMN; Vasseghian, Y; Veisani, Y; Venketasubramanian, N; Vidale, S; Violante, FS; Vlassov, V; Vollset, SE; Vongpradith, A; Vos, T; Vu, GT; Vujcic, IS; Vukovic, A; Vukovic, R; Hawariat, FGW; Waheed, Y; Wallin, MT; Walters, MK; Wamai, RG; Wang, F; Wang, HD; Wang, HB; Wang, JY; Wang, YF; Wang, YZ; Wang, YP; Ward, JL; Watson, A; Watson, S; Wei, JK; Wei, MYW; Weintraub, RG; Weiss, DJ; Weiss, J; Welay, FT; Weldesamuel, GT; Werdecker, A; West, JJ; Westerman, R; Whisnant, JL; Whiteford, HA; Wiangkham, T; Wickramasinghe, ND; Wiens, KE; Wijeratne, T; Wilner, LB; Wilson, S; Wiysonge, CS; Wojtyniak, B; Woldu, G; Wolfe, CDA; Wondmeneh, TG; Wondmieneh, AB; Wool, EE; Wozniak, SS; Wu, AM; Wu, CK; Wu, JJ; Hanson, SW; Wunrow, HY; Xie, Y; Xu, GL; Xu, R; Yadgir, S; Jabbari, SHY; Yamada, T; Yamagishi, K; Yaminfirooz, M; Yano, Y; Yaya, S; Yazdi-Feyzabadi, V; Yearwood, JA; Yeheyis, TY; Yeshitila, YG; Yilgwan, CS; Yilma, MT; Yip, P; Yonemoto, N; Yoon, SJ; Lebni, JY; York, HW; Younis, MZ; Younker, TP; Yousefi, B; Yousefi, Z; Yousefifard, M; Yousefinezhadi, T; Yousuf, AY; Yu, CH; Yu, Y; Yuan, CW; Yuce, D; Yusefzadeh, H; Zadey, S; Moghadam, TZ; Zaidi, SS; Zaki, L; Zakzuk, J; Bin Zaman, S; Zamani, M; Zamanian, M; Zandian, H; Zangeneh, A; Zarafshan, H; Zastrozhin, MS; Zewdie, KA; Zhang, JR; Zhang, YQ; Zhang, ZJ; Zhao, JT; Zhao, XJG; Zhao, YX; Zheleva, B; Zheng, P; Zhou, MG; Zhu, C; Ziapour, A; Zimsen, SRM; Zlavog, BS; Zodpey, S; Lim, SS; Murray, CJL</t>
  </si>
  <si>
    <t>Global burden of 369 diseases and injuries in 204 countries and territories, 1990-2019: a systematic analysis for the Global Burden of Disease Study 2019</t>
  </si>
  <si>
    <t>Abbafati, C; Abbas, KM; Abbasi, M; Abbasifard, M; Abbasi-Kangevari, M; Abbastabar, H; Abd-Allah, F; Abdelalim, A; Abdollahi, M; Abdollahpour, I; Abedi, A; Abedi, P; Abegaz, KH; Abolhassani, H; Abosetugn, AE; Aboyans, V; Abrams, EM; Abreu, LG; Abrigo, MRM; Abu Haimed, AK; Abualhasan, A; Abu-Gharbieh, E; Abu-Raddad, LJ; Abushouk, AI; Acebedo, A; Ackerman, IN; Adabi, M; Adair, T; Adamu, AA; Adebayo, OM; Adedeji, IA; Adekanmbi, V; Adelson, JD; Adeoye, AM; Adetokunboh, OO; Adham, D; Advani, SM; Afarideh, M; Afshari, M; Afshin, A; Agardh, EE; Agarwal, G; Agasthi, P; Agesa, KM; Aghaali, M; Aghamir, SMK; Agrawal, A; Ahmad, T; Ahmadi, A; Ahmadi, K; Ahmadi, M; Ahmadieh, H; Ahmadpour, E; Ahmed, MB; Aji, B; Akalu, TY; Akinyemi, RO; Akinyemiju, T; Akombi, B; Akunna, CJ; Alahdab, F; Al-Aly, Z; Alam, K; Alam, N; Alam, S; Alam, T; Alanezi, FM; Alanzi, TM; Albertson, SB; Alcalde-Rabanal, JE; Alema, NM; Alemu, BW; Alemu, YM; Alhabib, KF; Alhassan, RK; Ali, M; Ali, S; Alicandro, G; Alijanzadeh, M; Alinia, C; Alipour, V; Alizade, H; Aljunid, SM; Alla, F; Allebeck, P; Almadi, MAH; Almasi, A; Almasi-Hashiani, A; Almasri, NA; Al-Mekhlafi, HM; Almulhim, AM; Alonso, J; Al-Raddadi, RM; Altirkawi, KA; Alumran, AK; Alvis-Guzman, N; Alvis-Zakzuk, NJ; Amare, AT; Amare, B; Amini, S; Amini-Rarani, M; Aminorroaya, A; Amiri, F; Amit, AML; Amugsi, DA; Amul, GGH; Anbesu, EW; Ancuceanu, R; Anderlini, D; Anderson, JA; Andrei, CL; Andrei, T; Androudi, S; Angus, C; Anjomshoa, M; Ansari, F; Ansari, I; Ansari-Moghaddam, A; Antonazzo, IC; Antonio, CAT; Antony, CM; Antriyandarti, E; Anvari, D; Anwer, R; Appiah, SCY; Arabloo, J; Arab-Zozani, M; Aravkin, AY; Arba, AAK; Aremu, O; Ariani, F; Aripov, T; Armoon, B; Arnlov, J; Arowosegbe, OO; Aryal, KK; Arzani, A; Asaad, M; Asadi-Aliabadi, M; Asadi-Pooya, AA; Asgari, S; Asghari, B; Jafarabadi, MA; Ashbaugh, C; Assmus, M; Atafar, Z; Athari, SS; Atnafu, DD; Atout, MMW; Atre, SR; Atteraya, MS; Ausloos, F; Ausloos, M; Avila-Burgos, L; Avokpaho, EFGA; Quintanilla, BPA; Ayano, G; Ayanore, MA; Aynalem, GL; Aynalem, YA; Ayza, MA; Azari, S; Azarian, G; Azene, ZN; Azhar, G; Azzopardi, PS; Darshan, BB; Babaee, E; Badawi, A; Badiye, AD; Bagherzadeh, M; Bagli, E; Bahrami, MA; Baig, AA; Bairwa, M; Bakhshaei, MH; Bakhtiari, A; Bakkannavar, SM; Balachandran, A; Balakrishnan, S; Balalla, S; Balassyano, S; Baldasseroni, A; Ball, K; Ballew, SH; Balzi, D; Banach, M; Banerjee, SK; Banik, PC; Bannick, MS; Bante, AB; Bante, SA; Baraki, AG; Barboza, MA; Barker-Collo, SL; Barnighausen, TW; Barrero, LH; Barthelemy, CM; Barua, L; Barzegar, A; Basaleem, H; Bassat, Q; Basu, S; Baune, BT; Bayati, M; Baye, BA; Bazmandegan, G; Becker, JS; Bedi, N; Beghi, E; Behzadifar, M; Bejot, Y; Bekuma, TTT; Bell, ML; Bello, AK; Bender, RG; Bennett, DA; Bennitt, FB; Bensenor, IM; Benziger, CP; Berhe, K; Berman, AE; Bernabe, E; Bernstein, RS; Bertolacci, GJ; Bhagavathula, AS; Bhageerathy, R; Bhala, N; Bhandari, D; Bhardwaj, P; Bhat, AG; Bhattacharyya, K; Bhattarai, S; Bhutta, ZA; Bibi, S; Biehl, MH; Bijani, A; Bikbov, B; Bilano, V; Bin Sayeed, MS; Biondi, A; Birihane, BM; Bisanzio, D; Bisignano, C; Biswas, RK; Bitew, H; Bjorge, T; Bockarie, MJ; Bohlouli, S; Bohluli, M; Bojia, HA; Bolla, SR; Boloor, A; Boon-Dooley, AS; Borges, G; Borzi, AM; Borzouei, S; Bose, D; Bosetti, C; Boufous, S; Bourne, R; Brady, OJ; Braithwaite, D; Brauer, M; Brayne, C; Breitborde, NJK; Breitner, S; Brenner, H; Breusov, AV; Briant, PS; Briggs, AM; Briko, AN; Briko, NI; Britton, GB; Brugha, T; Bryazka, D; Buchbinder, R; Bumgarner, BR; Burkart, K; Burnett, RT; Nagaraja, SB; Busse, R; Butt, ZA; dos Santos, FLC; Cahill, LE; Cahuana-Hurtado, L; Cai, TJ; Callender, CSKH; Camera, LA; Campos-Nonato, IR; Rincon, JCC; Cao, J; Car, J; Cardenas, R; Carreras, G; Carrero, JJ; Carvalho, F; Castaldelli-Maia, JM; Castaneda-Orjuela, CA; Castelpietra, G; Castle, CD; Castro, E; Castro, F; Catala-Lopez, F; Causey, K; Cederroth, CR; Cercy, KM; Cerin, E; Chalek, J; Chandan, JS; Chang, AR; Chang, AY; Chang, JC; Chang, KL; Charan, J; Charlson, FJ; Chattu, VK; Chaturvedi, S; Cherbuin, N; Chimed-Ochir, O; Chin, KL; Chirinos-Caceres, JL; Cho, DY; Choi, JYJ; Christensen, H; Chu, DT; Chung, MT; Chung, SC; Cicuttini, FM; Ciobanu, LG; Cirillo, M; Cislaghi, B; Classen, TKD; Cohen, AJ; Collins, EL; Comfort, H; Compton, K; Conti, S; Cooper, OR; Corso, B; Cortesi, PA; Costa, VM; Cousin, E; Cowden, RG; Cowie, BC; Cromwell, EA; Croneberger, AJ; Cross, DH; Cross, M; Crowe, CS; Cruz, JA; Cummins, S; Cunningham, M; Dahlawi, SMA; Dai, HJ; Dai, HC; Damasceno, AAM; Damiani, G; D'Amico, E; Dandona, L; Dandona, R; Daneshpajouhnejad, P; Dangel, WJ; Danielsson, AK; Gela, JD; Dargan, PI; Darwesh, AM; Daryani, A; Das, JK; Das Gupta, R; Das Neves, J; Dash, AP; Davey, G; Davila-Cervantes, CA; Davis, AC; Davitoiu, DV; Davletov, K; De Leo, D; De Neve, JW; Dean, FE; DeCleene, NK; Deen, A; Degenhardt, L; DeLang, M; Dellavalle, RP; Demeke, FM; Demoz, GT; Demsie, DG; Denova-Gutierrez, E; Dereje, ND; Deribe, K; Dervenis, N; Desai, R; Desalew, A; Dessie, GA; Deuba, K; Dharmaratne, SD; Dhungana, GP; Dianatinasab, M; da Silva, DD; Diaz, D; Forooshani, ZSD; Dichgans, M; Didarloo, A; Dingels, ZV; Dippenaar, IN; Dirac, MA; Djalalinia, S; Do, HT; Dokova, K; Doku, DT; Dolecek, C; Dolgert, AJ; Dorostkar, F; Doshi, CP; Doshi, PP; Doshmangir, L; Douiri, A; Doxey, MC; Doyle, KE; Driscoll, TR; Dubljanin, E; Dunachie, SJ; Duncan, BB; Duraes, AR; Eagan, AW; Ebrahimi, H; Kalan, ME; Edvardsson, D; Effiong, A; Ehrlich, JR; El Nahas, N; El Sayed, I; Zaki, ME; El Tantawi, M; Elbarazi, I; Elgendy, IY; Elhabashy, HR; El-Jaafary, SI; Elsharkawy, A; Elyazar, IRF; Emamian, MH; Emmons-Bell, S; Erskine, HE; Eshrati, B; Eskandari, K; Eskandarieh, S; Esmaeilnejad, S; Esmaeilzadeh, F; Esteghamati, A; Esteghamati, S; Estep, K; Etemadi, A; Etisso, AE; Ezekannagha, O; Fanzo, J; Farag, T; Farahmand, M; Faraj, A; Faraon, EJA; Fareed, M; Faridnia, R; Farinha, CSES; Farioli, A; Faris, PS; Faro, A; Faruque, M; Farzadfar, F; Fattahi, N; Fazaeli, AA; Fazlzadeh, M; Feigin, VL; Feldman, R; Fereshtehnejad, SM; Fernandes, E; Ferrara, G; Ferrara, P; Ferrari, AJ; Ferreira, ML; Feyissa, GT; Filip, I; Fischer, F; Fisher, JL; Fitzgerald, R; Flohr, C; Flor, LS; Foigt, NA; Folayan, MO; Fomenkov, AA; Force, LM; Fornari, C; Foroutan, M; Fox, JT; Francis, JM; Frank, TD; Franklin, RC; Freitas, M; Fu, WJ; Fukumoto, T; Fukutaki, K; Fuller, JE; Fullman, N; Furtado, JM; Gad, MM; Gaidhane, AM; Gakidou, E; Galles, NC; Gallus, S; Gamkrelidze, A; Garcia-Basteiro, AL; Gardner, WM; Geberemariyam, BS; Gebrehiwot, AM; Gebremedhin, KB; Gebremeskel, GG; Gebremeskel, LG; Gebresillassie, BM; Gebreslassie, AAAA; Geramo, YCD; Geremew, A; Hayoon, AG; Gesesew, HA; Gething, PW; Gezae, KE; Ghadimi, M; Ghadiri, K; Ghaffarifar, F; Ghafourifard, M; Ghajar, A; Ghamari, F; Ghashghaee, A; Ghiasvand, H; Ghith, N; Gholamian, A; Ghosh, R; Giampaoli, S; Gilani, SA; Gill, PS; Gill, TK; Gillum, RF; Ginawi, IA; Ginindza, TG; Gitimoghaddam, M; Giussani, G; Glagn, M; Glushkova, EV; Gnedovskaya, EV; Godinho, MA; Goharinezhad, S; Golechha, M; Goli, S; Gomez, RS; Gona, PN; Gopalani, SV; Goren, E; Gorini, G; Gorman, TM; Gottlich, HC; Goudarzi, H; Goudarzian, AH; Goulart, AC; Goulart, BNG; Grada, A; Greaves, F; Grivna, M; Grosso, G; Gubari, MIM; Gudi, N; Gugnani, HC; Guimaraes, ALS; Guimaraes, RA; Guled, RA; Gultie, T; Guo, GR; Guo, YM; Gupta, R; Gupta, R; Sharan, S; Gupta, T; Haagsma, JA; Hachinski, V; Haddock, B; Hafezi-Nejad, N; Hafiz, A; Hagins, H; Haile, LM; Haile, TG; Haj-Mirzaian, A; Haj-Mirzaian, A; Hall, BJ; Halvaei, I; Hamadeh, RR; Abdullah, KH; Hameed, S; Hamidi, S; Hamilton, EB; Hammer, MS; Han, C; Han, H; Handiso, DW; Hanif, A; Hankey, GJ; Haririan, H; Haro, JM; Harvey, JD; Hasaballah, AI; Hasan, MM; Hasanpoor, E; Hasanzadeh, A; Hashemian, M; Hashi, A; Hassan, A; Hassan, S; Hassanipour, S; Hassankhani, H; Havmoeller, RJ; Hay, RJ; Hay, SI; Hayat, K; Heibati, B; Heidari, B; Heidari, G; Heidari-Soureshjani, R; Hendrie, D; Henny, K; Henok, A; Henrikson, HJ; Henry, NJ; Herbert, ME; Herteliu, C; Heydarpour, F; Hird, TR; Ho, HC; Hoek, HW; Hole, MK; Holla, R; Hollingsworth, B; Hoogar, P; Hopf, KP; Horita, N; Hosgood, HD; Hossain, N; Hosseini, M; Hosseinzadeh, M; Hostiuc, M; Hostiuc, S; Househ, M; Hoy, DG; Hsairi, M; Hsiao, T; Hsieh, VCR; Hu, GQ; Hu, KJ; Huda, TM; Hugo, FN; Humayun, A; Hussain, R; Huynh, CK; Hwang, BF; Iannucci, VC; Iavicoli, I; Ibeneme, CU; Ibitoye, SE; Ikeda, N; Ikuta, KS; Ilesanmi, OS; Ilic, IM; Ilic, MD; Imani-Nasab, MH; Inbaraj, LR; Ippolito, H; Iqbal, U; Irvani, SSN; Irvine, CMS; Islam, MM; Islam, M; Islam, SMS; Islami, F; Iso, H; Ivers, RQ; Iwu, CCD; Iwu, CJ; Iyamu, IO; Jaafari, J; Jacobsen, KH; Jadidi-Niaragh, F; Jafari, H; Jafarinia, M; Jahagirdar, D; Jahani, MA; Jahanmehr, N; Jakovljevic, M; Jalali, A; Jalilian, F; James, SL; Janjani, H; Janodia, MD; Javaheri, T; Javidnia, J; Jayatilleke, AU; Jeemon, P; Jenabi, E; Jha, RP; Jha, V; Ji, JS; Jia, P; Johansson, L; John, O; John-Akinola, YO; Johnson, CO; Johnson, SC; Jonas, JB; Joo, T; Joshi, A; Joukar, F; Jozwiak, JJ; Jurisson, M; Kabir, A; Kabir, Z; Kalani, H; Kalani, R; Kalankesh, LR; Kalhor, R; Kamath, AM; Kamiab, Z; Kanchan, T; Kapoor, N; Matin, BK; Karanikolos, M; Karch, A; Karim, MA; Karimi, SE; Karimi, SA; Karimi, SM; Kasa, AS; Kassa, GM; Kassebaum, NJ; Katikireddi, SV; Kawakami, N; Kayode, GA; Karyani, AK; Keddie, SH; Keiyoro, PN; Keller, C; Kemmer, L; Kendrick, PJ; Kereselidze, M; Khader, YS; Khafaie, MA; Khalid, N; Khammarnia, M; Khan, EA; Khan, G; Khan, M; Khang, YH; Khatab, K; Khater, AM; Khater, MM; Khatib, MN; Khayamzadeh, M; Khazaei, S; Khazaie, H; Khodayari, MT; Khoja, AT; Khubchandani, J; Khundkar, R; Kianipour, N; Kieling, C; Kim, CI; Kim, D; Kim, YE; Kim, YJ; Kimokoti, RW; Kinfu, Y; Kisa, A; Kisa, S; Kissimova-Skarbek, K; Kissoon, N; Kivimaki, M; Kneib, CJ; Knibbs, LD; Knight, M; Knudsen, AKS; Kocarnik, JM; Kochhar, S; Koh, DSQ; Kohler, S; Kolola, T; Komaki, H; Kopec, JA; Korotkova, AV; Korshunov, VA; Kosen, S; Kotlo, A; Koul, PA; Koyanagi, A; Kraemer, MUG; Kravchenko, MA; Krishan, K; Krohn, KJ; Kromhout, H; Shaji, KS; Defo, BK; Bicer, BK; Kugbey, N; Kulkarni, V; Kumar, GA; Kumar, M; Kumar, N; Kumar, P; Kumar, V; Kumaresh, G; Kurmi, OP; Kusuma, D; Kyu, HH; La Vecchia, C; Ben Lacey,; Lal, DK; Lalloo, R; Lallukka, T; Lam, JO; Lami, FH; Lan, Q; Landires, I; Lang, JJ; Langan, SM; Lansingh, VC; Lansky, S; Larson, HJ; Larson, SL; Larsson, AO; Lasrado, S; Lassi, ZS; Lau, KMM; Lauriola, P; Lavados, PM; Lazarus, JV; Leal, LF; Leasher, JL; Ledesma, JR; Lee, PH; Lee, SWH; Leever, AT; LeGrand, KE; Leigh, J; Leonardi, M; Lescinsky, H; Leung, J; Levi, M; Lewington, S; Li, BY; Li, SS; Lim, LL; Lin, C; Lin, RT; Linehan, C; Linn, S; Listl, S; Liu, HC; Liu, SW; Liu, SM; Liu, XF; Liu, Y; Liu, ZC; Lo, J; Lodha, R; Logroscino, G; Looker, KJ; Lopez, AD; Lopez, JCF; Lopukhov, PD; Lorkowski, S; Lotufo, PA; Lozano, R; Lu, A; Lucas, TCD; Lugo, A; Lunevicius, R; Lyons, RA; Ma, JN; Machado, DB; MacLachlan, JH; Madadin, M; Maddison, ER; Maddison, R; Madotto, F; Abd El Razek, HM; Abd El Razek, MM; Mahasha, PW; Mahdavi, MM; Mahmoudi, M; Mai, HT; Majeed, A; Malagon-Rojas, JN; Maled, V; Maleki, A; Maleki, S; Malekzadeh, R; Malta, DC; Mamun, AA; Manafi, A; Manafi, N; Manda, AL; Manguerra, H; Mansour-Ghanaei, F; Mansouri, B; Mansournia, MA; Herrera, AMM; Mapoma, CC; Maravilla, JC; Marks, A; Martin, RV; Martini, S; Martins-Melo, FR; Martopullo, I; Masaka, A; Masoumi, SZ; Massano, J; Massenburg, BB; Mastrogiacomo, CI; Mathur, MR; Matsushita, K; Maulik, PK; May, EA; Mazidi, M; McAlinden, C; McGrath, JJ; Mckee, M; Medina-Solis, CE; Meharie, BG; Mehndiratta, MM; Nasab, EM; Mehri, F; Mehrotra, R; Mehta, KM; Meitei, WB; Mekonnen, T; Melese, A; Memiah, PTN; Memish, ZA; Mendoza, W; Menezes, RG; Mengesha, EW; Mengesha, MB; Mensah, GA; Mereke, A; Mereta, ST; Meretoja, A; Meretoja, TJ; Mestrovic, T; Miazgowski, B; Miazgowski, T; Michalek, IM; Mihretie, KM; Miller, TR; Mills, EJ; Milne, GJ; Mini, GK; Miri, M; Mirica, A; Mirrakhimov, EM; Mirzaei, H; Mirzaei, M; Mirzaei, R; Mirzaei-Alavijeh, M; Misganaw, AT; Mitchell, PB; Mithra, P; Moazen, B; Moghadaszadeh, M; Mohajer, B; Mohamad, O; Mohamadi, E; Mohammad, DK; Mohammad, Y; Mezerji, NMG; Mohammadbeigi, A; Mohammadian-Hafshejani, A; Mohammadifard, N; Mohammadpourhodki, R; Mohammed, AS; Mohammed, H; Mohammed, JA; Mohammed, S; Mohebi, F; Bandpei, MAM; Mokari, A; Mokdad, AH; Molokhia, M; Momen, NC; Monasta, L; Mondello, S; Mooney, MD; Moosazadeh, M; Moradi, G; Moradi, M; Moradi-Joo, M; Moradi-Lakeh, M; Moradzadeh, R; Moraga, P; Morales, L; Morawska, L; Velasquez, IM; Morgado-da-Costa, J; Morrison, SD; Mosapour, A; Mosser, JF; Mouodi, S; Mousavi, SM; Khaneghah, AM; Mueller, UO; Mukhopadhyay, S; Mullany, EC; Mumford, JE; Munro, SB; Muriithi, MK; Musa, KI; Mustafa, G; Muthupandian, S; Nabavizadeh, B; Nabhan, AF; Naderi, M; Nagarajan, AJ; Nagel, G; Naghavi, M; Naghshtabrizi, B; Naik, G; Naimzada, MD; Nair, S; Najafi, F; Naldi, L; Nandakumar, V; Nandi, AK; Nangia, V; Nansseu, JR; Naserbakht, M; Nayak, VC; Nazari, J; Ndejjo, R; Ndwandwe, DE; Negoi, I; Negoi, RI; Netsere, HB; Neupane, S; Ngari, KN; Nguefack-Tsague, G; Ngunjiri, JW; Nguyen, CT; Nguyen, DN; Nguyen, HLT; Nguyen, J; Nguyen, M; Nguyen, M; Nguyen, TH; Nichols, E; Nigatu, D; Nigatu, YT; Nikbakhsh, R; Nikpoor, AR; Nixon, MR; Nnaji, CA; Nomura, S; Norheim, OF; Norrving, B; Noubiap, JJ; Motlagh, SN; Nowak, C; Nsoesie, EO; Nunez-Samudio, V; Oancea, B; Odell, CM; Ogbo, FA; Oghenetega, OB; Oh, IH; Okunga, EW; Oladnabi, M; Olagunju, AT; Olusanya, BO; Olusanya, JO; Oluwasanu, MM; Bali, AO; Omer, MO; Ong, KL; Ong, S; Onwujekwe, OE; Oren, E; Orji, AU; Orpana, HM; Ortega-Altamirano, DV; Ortiz, A; Osarenotor, O; Osei, FB; Ostojic, SM; Ostroff, SM; Oiu, AO; Otstavnov, N; Otstavnov, SS; Overland, S; Owolabi, MO; Section, MPA; Padubidri, JR; Pakhale, S; Pakhare, AP; Pakshir, K; Palladino, R; Pana, A; Panda-Jonas, S; Pandey, A; Pangaribuan, HU; Park, EK; Park, J; Parmar, PGK; Parry, CDH; Pasovic, M; Pasupula, DK; Patel, JR; Patel, SK; Paternina-Caicedo, AJ; Pathak, A; Pathak, M; Patten, SB; Patton, GC; Paudel, D; Paudel, S; Paulson, KR; Toroudi, HP; Pease, SA; Peden, AE; Pennini, A; Pepito, VCF; Peprah, EK; Pereira, A; Pereira, DM; Pereira, J; Perico, N; Pescarini, JM; Pesudovs, K; Pham, HQ; Phillips, MR; Piccinelli, C; Pierce, M; Pigott, DM; Pilgrim, T; Pilz, TM; Pinheiro, M; Piradov, MA; Pirsaheb, M; Pishgar, F; Plana-Ripoll, O; Plass, D; Pletcher, M; Pokhrel, KN; Polibin, RV; Polinder, S; Polkinghorne, KR; Pond, CD; Postma, MJ; Pottoo, FH; Pourjafar, H; Pourmalek, F; Kalhori, RP; Pourshams, A; Poznanska, A; Prada, SI; Prakash, S; Prakash, V; Prasad, N; Preotescu, L; Pribadi, DRA; Pupillo, E; Quazi Syed, Z; Rabiee, M; Rabiee, N; Radfar, A; Rafiee, A; Rafiei, A; Raggi, A; Rahim, F; Rahimi-Movaghar, A; Rahman, MHU; Rahman, MA; Rajabpour-Sanati, A; Rajati, F; Rakovac, I; Ram, P; Ramezanzadeh, K; Rana, SM; Ranabhat, CL; Ranta, A; Rao, PC; Rao, SJ; Rasella, D; Rashedi, V; Rastogi, P; Rath, GK; Rathi, P; Rawaf, DL; Rawaf, S; Rawal, L; Rawassizadeh, R; Rawat, R; Razo, C; Boston, S; Regassa, LD; Reiner, RC; Reinig, N; Reitsma, MB; Remuzzi, G; Renjith, V; Renzaho, AMN; Resnikoff, S; Rezaei, N; Rezaei, N; Rezai, MS; Rezapour, A; Rhinehart, PA; Riahi, SM; Ribeiro, ALP; Ribeiro, DC; Ribeiro, D; Rickard, J; Rivera, JA; Robalik, T; Roberts, NLS; Roberts, S; Robinson, SR; Rodriguez-Ramirez, S; Roever, L; Rolfe, S; Romoli, M; Ronfani, L; Room, R; Roshandel, G; Rostamian, M; Roth, GA; Rothenbacher, D; Rubagotti, E; Rumisha, SF; Rwegerera, GM; Saadatagah, S; Sabour, S; Sachdev, PS; Saddik, B; Sadeghi, E; Sadeghi, M; Saeedi, R; Moghaddam, SS; Saeidi, S; Safari, Y; Safi, S; Safiri, S; Sagar, R; Sahebkar, A; Sahraian, MA; Sajadi, SM; Salahshoor, MR; Salam, N; Salama, JS; Salamati, P; Zahabi, SS; Salem, H; Salem, MR; Salimi, Y; Salimzadeh, H; Salman, OM; Salomon, JA; Salz, I; Samad, Z; Kafil, HS; Sambala, EZ; Samy, AM; Sanabria, J; Sanchez-Pimienta, TG; Santomauro, DF; Santos, IS; Santos, JV; Santric-Milicevic, MM; Saraswathy, SYI; Sarmiento-Suarez, R; Sarrafzadegan, N; Sartorius, B; Sarveazad, A; Sathian, B; Sathish, T; Sattin, D; Savic, M; Sawyer, SM; Saxena, D; Saxena, S; Saylan, M; Sbarra, AN; Schaeffer, LE; Schiavolin, S; Schlaich, MP; Schmidt, MI; Schutte, AE; Schwebel, DC; Schwendicke, F; Seedat, S; Sekerija, M; Senbeta, AM; Senthilkumaran, S; Sepanlou, SG; Serdar, B; Serre, ML; Servan-Mori, E; Sha, F; Shabani, M; Shackelford, KA; Shadid, J; Shafaat, O; Shahabi, S; Shahbaz, M; Shaheen, AA; Shaikh, MA; Shalash, AS; Shams-Beyranvand, M; Shamsi, M; Shamsizadeh, M; Shannawaz, M; Sharafi, K; Sharafi, Z; Sharara, F; Sharifi, H; Sharma, R; Shaw, DH; Sheena, BS; Sheikh, A; Sheikhtaheri, A; Shetty, BSK; Shetty, RS; Shibuya, K; Shield, KD; Shiferaw, WS; Shigematsu, M; Shin, JI; Shin, MJ; Shiri, R; Shirkoohi, R; Shivakumar, KM; Shrime, MG; Shuval, K; Siabani, S; Sierpinski, R; Sigfusdottir, ID; Sigurvinsdottir, R; Silva, DAS; Silva, JP; Simonetti, B; Simpson, KE; Singh, A; Singh, JA; Singh, P; Sinha, DN; Skiadaresi, E; Skou, ST; Skryabin, VY; Sliwa, K; Smith, A; Smith, EUR; Sobngwi, E; Soheili, A; Sokhan, A; Soltani, S; Somefun, OD; Soofi, M; Sorensen, RJD; Soriano, JB; Sorrie, MB; Soshnikov, S; Soyiri, IN; Spencer, CN; Spotin, A; Spurlock, EE; Sreeramareddy, CT; Srinivasan, V; Sripada, K; Stanaway, JD; Stark, BA; Steel, N; Stefan, SC; Stein, C; Stein, DJ; Steiner, C; Steiner, TJ; Steuben, KM; Stockfelt, L; Stokes, MA; Stovner, LJ; Straif, K; Stranges, S; Stubbs, JL; Suchdev, PS; Sudaryanto, A; Sufiyan, MB; Suleria, HAR; Abdulkader, RS; Sulo, G; Sultan, I; Swope, CB; Sykes, BL; Sylte, DO; Szocska, M; Szumowski, L; Tabares-Seisdedos, R; Tabb, KM; Tabuchi, T; Tadakamadla, SK; Taddele, BW; Tadesse, DB; Taherkhani, A; Tahir, Z; Tajdini, M; Takahashi, K; Takala, JS; Tamiru, AT; Tang, M; Tanser, FC; Tareque, MI; Tarigan, IU; Taveira, N; Taylor, HJ; Teagle, WL; Teame, H; Tediosi, F; Tefera, YG; Tehrani-Banihashemi, A; Teklehaimanot, BF; Tela, FG; Temsah, MH; Terrason, S; Tesema, GA; Tessema, ZT; Thakur, B; Thankappan, KR; Thapar, R; Thomas, N; Thomson, AM; Thrift, AG; Thurston, GD; Titova, MV; Tlou, B; Tohidinik, HR; Tonelli, M; Topor-Madry, R; Topouzis, F; Torre, AE; Touvier, M; Tovani-Palone, MR; Traini, E; Tran, BX; Travillian, R; Trias-Llimos, S; Troeger, CE; Truelsen, TC; Tsai, AC; Tsatsakis, A; Car, LT; Tyrovolas, S; Uddin, R; Ullah, I; Ullah, S; Umeokonkwo, CD; Undurraga, EA; Unnikrishnan, B; Upadhyay, E; Uthman, OA; Vacante, M; Vaicekonyte, R; Vakilian, A; Valdez, PR; Valli, A; Van Donkelaar, A; Vardavas, C; Varughese, S; Vasankari, TJ; Vasconcelos, AMN; Vasseghian, Y; Veisani, Y; Venketasubramanian, N; Vidale, S; Violante, FS; Vlassov, V; Vollset, SE; Vongpradith, A; Vos, T; Vu, GT; Vujcic, IS; Vukovic, A; Vukovic, R; Hawariat, FGW; Waheed, Y; Wallin, MT; Walters, MK; Wamai, RG; Wang, F; Wang, HD; Wang, HB; Wang, JY; Wang, YF; Wang, YZ; Wang, YP; Ward, JL; Watson, A; Watson, S; Wei, JK; Wei, MYW; Weintraub, RG; Weiss, DJ; Weiss, J; Welay, FT; Weldesamuel, GT; Werdecker, A; West, JJ; Westerman, R; Whisnant, JL; Whiteford, HA; Wiangkham, T; Wickramasinghe, ND; Wiens, KE; Wijeratne, T; Wilner, LB; Wilson, S; Wiysonge, CS; Wojtyniak, B; Woldu, G; Wolfe, CDA; Wondmeneh, TG; Wondmieneh, AB; Wool, EE; Wozniak, SS; Wu, AM; Wu, CK; Wu, JJ; Hanson, SW; Wunrow, HY; Xie, Y; Xu, GL; Xu, R; Yadgir, S; Jabbari, SHY; Yamada, T; Yamagishi, K; Yaminfirooz, M; Yano, Y; Yaya, S; Yazdi-Feyzabadi, V; Yearwood, JA; Yeheyis, TY; Yeshitila, YG; Yilgwan, CS; Yilma, MT; Yip, P; Yonemoto, N; Yoon, SJ; Lebni, JY; York, HW; Younis, MZ; Younker, TP; Yousefi, B; Yousefi, Z; Yousefifard, M; Yousefinezhadi, T; Yousuf, AY; Yu, CH; Yu, Y; Yuan, CW; Yuce, D; Yusefzadeh, H; Zadey, S; Moghadam, TZ; Zaidi, SS; Zaki, L; Zakzuk, J; Bin Zaman, S; Zamani, M; Zamanian, M; Zandian, H; Zangeneh, A; Zarafshan, H; Zastrozhin, MS; Zewdie, KA; Zhang, JR; Zhang, YQ; Zhang, ZJ; Zhao, JT; Zhao, XJG; Zhao, YX; Zheleva, B; Zheng, P; Zhou, MG; Zhu, C; Ziapour, A; Zimsen, SRM; Zlavog, BS; Zodpey, S; Lim, SS; Murray, CJL</t>
  </si>
  <si>
    <t>Global, regional, and national mortality among young people aged 10-24 years, 1950-2019: a systematic analysis for the Global Burden of Disease Study 2019</t>
  </si>
  <si>
    <t>Ward, JL; Azzopardi, PS; Francis, KL; Santelli, JS; Skirbekk, V; Sawyer, SM; Kassebaum, NJ; Mokdad, AH; Hay, SI; Abd-Allah, F; Abdoli, A; Abdollahi, M; Abedi, A; Abolhassani, H; Abreu, LG; Abrigo, MRM; Abu-Gharbieh, E; Abushouk, AI; Adebayo, OM; Adekanmbi, V; Adham, D; Advani, SM; Afshari, K; Agrawal, A; Ahmad, T; Ahmadi, K; Ahmed, AE; Aji, B; Akombi-Inyang, B; Alahdab, F; Al-Aly, Z; Alam, K; Alanezi, FM; Alanzi, TM; Alcalde-Rabanal, JE; Alemu, BW; Al-Hajj, S; Alhassan, RK; Ali, S; Alicandro, G; Alijanzadeh, M; Aljunid, SM; Almasi-Hashiani, A; Almasri, NA; Al-Mekhlafi, HM; Alonso, J; Al-Raddadi, RM; Altirkawi, KA; Alvis-Guzman, N; Amare, AT; Amini, S; Aminorroaya, A; Amit, AML; Amugsi, DA; Ancuceanu, R; Anderlini, D; Andrei, CL; Androudi, S; Ansari, F; Ansari, I; Antonio, CAT; Anvari, D; Anwer, R; Appiah, SCY; Arabloo, J; Arab-Zozani, M; Arnlov, J; Asaad, M; Asadi-Aliabadi, M; Asadi-Pooya, AA; Atout, MMW; Ausloos, M; Avenyo, EK; Avila-Burgos, L; Quintanilla, BPA; Ayano, G; Aynalem, YA; Azari, S; Azene, ZN; Bakhshaei, MH; Bakkannavar, SM; Banach, M; Banik, PC; Barboza, MA; Barker-Collo, SL; Barnighausen, TW; Basu, S; Baune, BT; Bayati, M; Bedi, N; Beghi, E; Bekuma, TT; Bell, AW; Bell, ML; Benjet, C; Bensenor, IM; Berhe, AK; Berhe, K; Berman, AE; Bhagavathula, AS; Bhardwaj, N; Bhardwaj, P; Bhattacharyya, K; Bhattarai, S; Bhutta, ZA; Bijani, A; Bikbov, B; Biondi, A; Birhanu, TTM; Biswas, RK; Bohlouli, S; Bolla, SR; Boloor, A; Borschmann, R; Boufous, S; Bragazzi, NL; Braithwaite, D; Breitborde, NJK; Brenner, H; Britton, GB; Burns, RA; Nagaraja, SB; Butt, ZA; dos Santos, FLC; Camera, LA; Campos-Nonato, IR; Rincon, JCC; Cardenas, R; Carreras, G; Carrero, JJ; Carvalho, F; Castaldelli-Maia, JM; Castaneda-Orjuela, CA; Castelpietra, G; Catala-Lopez, F; Cerin, E; Chandan, JS; Chang, HY; Chang, JC; Charan, J; Chattu, VK; Chaturvedi, S; Choi, JYJ; Chowdhury, MAK; Christopher, DJ; Chu, DT; Chung, MT; Chung, SC; Cicuttini, FM; Constantin, TV; Costa, VM; Dahlawi, SMA; Dai, HJ; Dai, XC; Damiani, G; Dandona, L; Dandona, R; Daneshpajouhnejad, P; Darwesh, AM; Davila-Cervantes, CA; Davletov, K; De la Hoz, FP; De Leo, D; Dervenis, N; Desai, R; Desalew, A; Deuba, K; Dharmaratne, SD; Dhungana, GP; Dianatinasab, M; da Silva, DD; Diaz, D; Didarloo, A; Djalalinia, S; Dorostkar, F; Doshi, CP; Doshmangir, L; Doyle, KE; Duraes, AR; Kalan, ME; Ebtehaj, S; Edvardsson, D; El Tantawi, M; Elgendy, IY; El-Jaafary, SI; Elsharkawy, A; Eshrati, B; Eskandarieh, S; Esmaeilnejad, S; Esmaeilzadeh, F; Esteghamati, S; Faro, A; Farzadfar, F; Fattahi, N; Feigin, VL; Ferede, TY; Fereshtehnejad, SM; Fernandes, E; Ferrara, P; Filip, I; Fischer, F; Fisher, JL; Foigt, NA; Folayan, MO; Fomenkov, AA; Foroutan, M; Fukumoto, T; Gad, MM; Gaidhane, AM; Gallus, S; Gebre, T; Gebremedhin, KB; Gebremeskel, GG; Gebremeskel, L; Gebreslassie, AA; Gesesew, HA; Ghadiri, K; Ghafourifard, M; Ghamari, F; Ghashghaee, A; Gilani, SA; Gnedovskaya, EV; Godinho, MA; Golechha, M; Goli, S; Gona, PN; Gopalani, SV; Gorini, G; Grivna, M; Gubari, MIM; Gugnani, HC; Guimaraes, RA; Guo, YM; Gupta, R; Haagsma, JA; Hafezi-Nejad, N; Haile, TG; Haj-Mirzaian, A; Haj-Mirzaian, A; Hall, BJ; Hamadeh, RR; Abdullah, KH; Hamidi, S; Handiso, DW; Hanif, A; Hankey, GJ; Haririan, H; Haro, JM; Hasaballah, AI; Hashi, A; Hassan, A; Hassanipour, S; Hassankhani, H; Hayat, K; Heidari-Soureshjani, R; Herteliu, C; Heydarpour, F; Ho, HC; Hole, MK; Holla, R; Hoogar, P; Hosseini, M; Hosseinzadeh, M; Hostiuc, M; Hostiuc, S; Househ, M; Hsairi, M; Huda, TM; Humayun, A; Hussain, R; Hwang, BF; Iavicoli, I; Ibitoye, SE; Ilesanmi, OS; Ilic, IM; Ilic, MD; Inbaraj, LR; Intarut, N; Iqbal, U; Irvani, SSN; Islam, MM; Islam, SMS; Iso, H; Ivers, RQ; Jahani, MA; Jakovljevic, M; Jalali, A; Janodia, MD; Javaheri, T; Jeemon, P; Jenabi, E; Jha, RP; Jha, V; Ji, JS; Jonas, JB; Jones, KM; Joukar, F; Jozwiak, JJ; Juliusson, PB; Jurisson, M; Kabir, A; Kabir, Z; Kalankesh, LR; Kalhor, R; Kamyari, N; Kanchan, T; Karch, A; Karimi, SE; Kaur, S; Kayode, GA; Keiyoro, PN; Khalid, N; Khammarnia, M; Khan, M; Khan, MN; Khatab, K; Khater, MM; Khatib, MN; Khayamzadeh, M; Khazaie, H; Khoja, AT; Kieling, C; Kim, YE; Kim, YJ; Kimokoti, RW; Kisa, A; Kisa, S; Kivimaki, M; Koolivand, A; Kosen, S; Koyanagi, A; Krishan, K; Kugbey, N; Kumar, GA; Kumar, M; Kumar, N; Kurmi, OP; Kusuma, D; La Vecchia, C; Lacey, B; Lal, DK; Lalloo, R; Lan, Q; Landires, I; Lansingh, VC; Larsson, AO; Lasrado, S; Lassi, ZS; Lauriola, P; Lee, PH; Lee, SWH; Leigh, J; Leonardi, M; Leung, J; Levi, M; Lewycka, S; Li, BY; Li, MC; Li, SS; Lim, LL; Lim, SS; Liu, XF; Lorkowski, S; Lotufo, PA; Lunevicius, R; Maddison, R; Mahasha, PW; Mahdavi, MM; Mahmoudi, M; Majeed, A; Maleki, A; Malekzadeh, R; Malta, DC; Mamun, AA; Mansouri, B; Mansournia, MA; Martinez, G; Martinez-Raga, J; Martins-Melo, FR; Mason-Jones, AJ; Masoumi, SZ; Mathur, MR; Maulik, PK; McGrath, JJ; Mehndiratta, MM; Mehri, F; Memiah, PTN; Mendoza, W; Menezes, RG; Mengesha, EW; Meretoja, A; Meretoja, TJ; Mestrovic, T; Miazgowski, B; Miazgowski, T; Michalek, IM; Miller, TR; Mini, GK; Mirica, A; Mirrakhimov, EM; Mirzaei, H; Mirzaei, M; Moazen, B; Mohammad, DK; Mohammadi, S; Mohammadian-Hafshejani, A; Mohammadifard, N; Mohammadpourhodki, R; Mohammed, S; Monasta, L; Moradi, G; Moradi-Lakeh, M; Moradzadeh, R; Moraga, P; Morrison, SD; Mosapour, A; Khaneghah, AM; Mueller, UO; Muriithi, MK; Murray, CJL; Muthupandian, S; Naderi, M; Nagarajan, AJ; Naghavi, M; Naimzada, MD; Nangia, V; Nayak, VC; Nazari, J; Ndejjo, R; Negoi, I; Negoi, RI; Netsere, HB; Nguefack-Tsague, G; Nguyen, DN; Nguyen, HLT; Nguyen, HLT; Ningrum, DNA; Nnaji, CA; Nomura, S; Noubiap, JJ; Nowak, C; Nunez-Samudio, V; Ogbo, FA; Oghenetega, OB; Oh, IH; Oladnabi, M; Olagunju, AT; Olusanya, BO; Olusanya, JO; Bali, AO; Omer, MO; Onwujekwe, OE; Ortiz, A; Otoiu, A; Otstavnov, N; Otstavnov, SS; Overland, S; Owolabi, MO; Mahesh, PA; Padubidri, JR; Pakshir, K; Palladino, R; Pana, A; Panda-Jonas, S; Pandey, A; Panelo, CIA; Park, EK; Patten, SB; Peden, AE; Pepito, VCF; Peprah, EK; Pereira, J; Pesudovs, K; Pham, HQ; Phillips, MR; Piradov, MA; Pirsaheb, M; Postma, MJ; Pottoo, FH; Pourjafar, H; Pourshams, A; Prada, SI; Pupillo, E; Syed, ZQ; Rabiee, MH; Rabiee, N; Radfar, A; Rafiee, A; Raggi, A; Rahim, F; Rahimi-Movaghar, V; Rahman, MHU; Rahman, MA; Ramezanzadeh, K; Ranabhat, CL; Rao, SJ; Rashedi, V; Rastogi, P; Rathi, P; Rawaf, DL; Rawaf, S; Rawal, L; Rawassizadeh, R; Renzaho, AMN; Rezaei, N; Rezaei, N; Rezai, MS; Riahi, SM; Rickard, J; Roever, L; Ronfani, L; Roth, GA; Rubagotti, E; Rumisha, SF; Rwegerera, GM; Sabour, S; Sachdev, PS; Saddik, B; Sadeghi, E; Moghaddam, SS; Sagar, R; Sahebkar, A; Sahraian, MA; Sajadi, SM; Salem, MR; Salimzadeh, H; Samy, AM; Sanabria, J; Santric-Milicevic, MM; Saraswathy, SYI; Sarrafzadegan, N; Sarveazad, A; Sathish, T; Sattin, D; Saxena, D; Saxena, S; Schiavolin, S; Schwebel, DC; Schwendicke, F; Senthilkumaran, S; Sepanlou, SG; Sha, F; Shafaat, O; Shahabi, S; Shaheen, AA; Shaikh, MA; Shakiba, S; Shamsi, MB; Shannawaz, M; Sharafi, K; Sheikh, A; Sheikhbahaei, S; Shetty, BSK; Shi, PL; Shigematsu, M; Shin, JI; Shiri, R; Shuval, K; Siabani, S; Sigfusdottir, ID; Sigurvinsdottir, R; Silva, DAS; Silva, JP; Simonetti, B; Singh, JA; Singh, V; Sinke, AH; Skryabin, VY; Slater, H; Smith, EUR; Sobhiyeh, MR; Sobngwi, E; Soheili, A; Somefun, OD; Sorrie, MB; Soyiri, IN; Sreeramareddy, CT; Stein, DJ; Stokes, MA; Sudaryanto, A; Sultan, I; Tabares-Seisdedos, R; Tabuchi, T; Tadakamadla, SK; Taherkhani, A; Tamiru, AT; Tareque, MI; Thankappan, KR; Thapar, R; Thomas, N; Titova, MV; Tonelli, M; Tovani-Palone, MR; Tran, BX; Travillian, RS; Tsai, AC; Tsatsakis, A; Car, LT; Uddin, R; Unim, B; Unnikrishnan, B; Upadhyay, E; Vacante, M; Tahbaz, SV; Valdez, PR; Varughese, S; Vasankari, TJ; Venketasubramanian, N; Villeneuve, PJ; Violante, FS; Vlassov, V; Vos, T; Vu, GT; Waheed, Y; Wamai, RG; Wang, YF; Wang, YZ; Wang, YP; Westerman, R; Wickramasinghe, ND; Wu, AM; Wu, CK; Jabbari, SHY; Yamagishi, K; Yano, Y; Yaya, S; Yazdi-Feyzabadi, V; Yeshitila, YG; Yip, P; Yonemoto, N; Yoon, SJ; Younis, MZ; Yousefinezhadi, T; Yu, CH; Yu, Y; Yuce, D; Zaidi, SS; Bin Zaman, S; Zamani, M; Zamanian, M; Zarafshan, H; Zarei, A; Zastrozhin, MS; Zhang, YQ; Zhang, ZJ; Zhao, XJG; Zhu, C; Patton, GC; Viner, RM</t>
  </si>
  <si>
    <t>Sub Clinical Disease Presenting with Serious Clinical Manifestations - Blame Thyroid</t>
  </si>
  <si>
    <t>Talwar, D; Kumar, S; Garikapati, A; Chaturvedi, A</t>
  </si>
  <si>
    <t>Subclinical Risk Markers for Cardiovascular Disease (CVD) in Metabolically Healthy Obese (MHO) Subjects</t>
  </si>
  <si>
    <t>Acharya, S; Shukla, S; Wanjari, A</t>
  </si>
  <si>
    <t>Subdural Haematoma (SDH) Leading to Subfalcine Herniation in a Case of End Stage Renal Disease</t>
  </si>
  <si>
    <t>Andhale, A; Acharya, S; Devde, K; Gupte, Y; Pratapa, SK</t>
  </si>
  <si>
    <t>Hearing loss prevalence and years lived with disability, 1990-2019: findings from the Global Burden of Disease Study 2019</t>
  </si>
  <si>
    <t>Haile, LM; Kamenov, K; Briant, PS; Orji, AU; Steinmetz, JD; Abdoli, A; Abdollahi, M; Abu-Gharbieh, E; Afshin, A; Ahmed, H; Rashid, TA; Akalu, Y; Alahdab, F; Alanezi, FM; Alanzi, TM; Al Hamad, H; Ali, L; Alipour, V; Al-Raddadi, RM; Amu, H; Arabloo, J; Arab-Zozani, M; Arulappan, J; Ashbaugh, C; Atnafu, DD; Babar, ZUD; Baig, AA; Banik, PC; Barnighausen, TW; Barrow, A; Bender, RG; Bhagavathula, AS; Bhardwaj, N; Bhardwaj, P; Bibi, S; Bijani, A; Burkart, K; Cederroth, CR; Charan, J; Choudhari, SG; Chu, DT; Couto, RAS; Dagnew, AB; Dagnew, B; Dahlawi, SMA; Dai, XC; Dandona, L; Dandona, R; Desalew, A; Dhamnetiya, D; Dhimal, ML; Dhimal, M; Doyle, KE; Duncan, BB; Ekholuenetale, M; Filip, I; Fischer, F; Franklin, RC; Gaidhane, AM; Gaidhane, S; Gallus, S; Ghamari, F; Ghashghaee, A; Ghozali, G; Gilani, SA; Glavan, IR; Golechha, M; Goulart, BNG; Gupta, VB; Gupta, VK; Hamidi, S; Hammond, BR; Hay, SI; Hayat, K; Heidari, G; Hoffman, HJ; Hopf, KP; Hosseinzadeh, M; Househ, M; Hussain, R; Hwang, BF; Iavicoli, I; Ibitoye, SE; Ilesanmi, OS; Irvani, SSN; Islam, SMS; Iwagami, M; Jacob, L; Jayapal, SK; Jha, RP; Jonas, JB; Kalhor, R; Al-Salihi, NK; Kandel, H; Kasa, AS; Kayode, GA; Khalilov, R; Khan, EA; Khatib, MN; Kosen, S; Koyanagi, A; Kumar, GA; Landires, I; Lasrado, S; Lim, SS; Liu, XF; Lobo, SW; Lugo, A; Makki, A; Mendoza, W; Mersha, AG; Mihretie, KM; Miller, TR; Misra, S; Mohamed, TA; Mohammadi, M; Mohammadian-Hafshejani, A; Mohammed, A; Mokdad, AH; Moni, MA; Kandel, SN; Nguyen, HLT; Nixon, MR; Noubiap, JJ; Nunez-Samudio, V; Oancea, B; Oguoma, VM; Olagunju, AT; Olusanya, BO; Olusanya, JO; Orru, H; Owolabi, MO; Padubidri, JR; Pakshir, K; Pardhan, S; Kan, FP; Pasovic, M; Pawar, S; Pham, HQ; Pinheiro, M; Pourshams, A; Rabiee, N; Rabiee, M; Radfar, A; Rahim, F; Rahimi-Movaghar, V; Rahman, MHU; Rahman, M; Rahmani, AM; Rana, J; Rao, CR; Rao, SJ; Rashedi, V; Rawaf, DL; Rawaf, S; Renzaho, AMN; Rezapour, A; Ripon, RK; Rodrigues, V; Rustagi, N; Saeed, U; Sahebkar, A; Samy, AM; Santric-Milicevic, MM; Sathian, B; Satpathy, M; Sawhney, M; Schlee, W; Schmidt, MI; Seylani, A; Shaikh, MA; Shannawaz, M; Shiferaw, WS; Siabani, S; Singal, A; Singh, JA; Singh, JK; Singhal, D; Skryabin, VY; Skryabina, AA; Sotoudeh, H; Spurlock, EE; Taddele, BW; Tamiru, AT; Tareque, MI; Thapar, R; Tovani-Palone, MR; Tran, BX; Ullah, S; Tahbaz, SV; Violante, FS; Vlassov, V; Vo, B; Vongpradith, A; Vu, GT; Wei, JK; Yadollahpour, A; Jabbari, SHY; Yeshaw, Y; Yigit, V; Yirdaw, BW; Yonemoto, N; Yu, CH; Yunusa, I; Zamani, M; Zastrozhin, MS; Zastrozhina, A; Zhang, ZJ; Zhao, JT; Murray, CJL; Davis, AC; Vos, T; Chadha, S</t>
  </si>
  <si>
    <t>Successful IVF Pregnancy in a Young Patient with Stromal Leydig Cell Tumour and Adenofibroma Simultaneously</t>
  </si>
  <si>
    <t>Khandelwal, S; Shrivastava, D</t>
  </si>
  <si>
    <t>Successful Outcome of Pregnancy with Huge Ovarian Cyst</t>
  </si>
  <si>
    <t>Kharode, AN; Shrivastava, DS</t>
  </si>
  <si>
    <t>Successful Revision Surgery: For Above-knee Amputated Leg Infected with Multiple Microorganisms</t>
  </si>
  <si>
    <t>Lamture, Y; Rajesh, D</t>
  </si>
  <si>
    <t>Sudden Cardiac Arrest on 5th Day after Coronary Artery Bypass Graft Surgery: Diagnostic Dilemma</t>
  </si>
  <si>
    <t>Choudhari, MS; Sonkusale, MI; Deshpande, RA</t>
  </si>
  <si>
    <t>ANNALS OF CARDIAC ANAESTHESIA</t>
  </si>
  <si>
    <t>Sudden cardiac death and kidney health related problems among Nepali migrant workers in Malaysia</t>
  </si>
  <si>
    <t>Aryal, N; Regmi, PR; Faller, EM; van Teijlingen, E; Khoon, CC; Pereira, A; Simkhada, P</t>
  </si>
  <si>
    <t>NEPAL JOURNAL OF EPIDEMIOLOGY</t>
  </si>
  <si>
    <t>Kalambe, S; Jain, S; Disawal, A; Chandravanshi, D; Gaurkar, S</t>
  </si>
  <si>
    <t>Surgical Drains - A Review</t>
  </si>
  <si>
    <t>Bhattacharjee, AA; Ramteke, H; Lamture, YR</t>
  </si>
  <si>
    <t>Surgical Orthodontic Correction of Class II Malocclusion with Vertical Maxillary Excess and Gummy Smile- A Case Report</t>
  </si>
  <si>
    <t>Sundrani, A; Kamble, RH; Ahuja, MM; Bhola, N; Shrivastav, S</t>
  </si>
  <si>
    <t>Symptomatic Bradycardia - An Offbeat Side Effect of Clonidine in Antihypertensive Dose</t>
  </si>
  <si>
    <t>Chande, AS; Kumar, S; Agrawal, SR</t>
  </si>
  <si>
    <t>Systemic factors for enhancing intersectoral collaboration for the operationalization of One Health: a case study in India</t>
  </si>
  <si>
    <t>Yasobant, S; Bruchhausen, W; Saxena, D; Falkenberg, T</t>
  </si>
  <si>
    <t>HEALTH RESEARCH POLICY AND SYSTEMS</t>
  </si>
  <si>
    <t>THE NOVEL CORONA VIRUS (nCoV2) SEEMS TO DEFY ALL LAWS OF VIROLOGY</t>
  </si>
  <si>
    <t>Dhadse, PV; Sethiya, K; Subhadarsanee, C; Durge, K</t>
  </si>
  <si>
    <t>Tackling Rheumatic Heart Disease: Prevalence and Antibiogram of Streptococcus pyogenes in Cases of Paediatric Pharyngitis</t>
  </si>
  <si>
    <t>Khandekar, A; Dangre-Mudey, G</t>
  </si>
  <si>
    <t>Tacrolimus-induced pure red cell aplasia in a postrenal transplant patient</t>
  </si>
  <si>
    <t>Khetan, P; Jaiswal, S; Khetan, S; Balwani, MR</t>
  </si>
  <si>
    <t>Global, regional, and national sex-specific burden and control of the HIV epidemic, 1990-2019, for 204 countries and territories: the Global Burden of Diseases Study 2019</t>
  </si>
  <si>
    <t>Jahagirdar, D; Walters, MK; Novotney, A; Brewer, ED; Frank, TD; Carter, A; Biehl, MH; Abbastabar, H; Abhilash, ES; Abu-Gharbieh, E; Abu-Raddad, LJ; Adekanmbi, V; Adeyinka, DA; Adnani, QES; Afzal, S; Aghababaei, S; Ahinkorah, BO; Ahmad, S; Ahmadi, K; Ahmadi, S; Ahmadpour, E; Ahmed, MB; Rashid, TA; Salih, YA; Aklilu, A; Akram, T; Akunna, CJ; Al Hamad, H; Alahdab, F; Alanezi, FM; Aleksandrova, EA; Alene, KA; Ali, L; Alipour, V; Almustanyir, S; Alvis-Guzman, N; Ameyaw, EK; Amu, H; Andrei, CL; Andrei, T; Anvari, D; Arabloo, J; Aremu, O; Arulappan, J; Atnafu, DD; Quintanilla, BPA; Ayza, MA; Azari, S; Darshan, BB; Banach, M; Barnighausen, TW; Barra, F; Barrow, A; Basu, S; Bazargan-Hejazi, S; Belay, HG; Berheto, TM; Bezabhe, WM; Bezabih, YM; Bhagavathula, AS; Bhardwaj, N; Bhardwaj, P; Bhattacharyya, K; Bibi, S; Bijani, A; Bisignano, C; Bolarinwa, OA; Boloor, A; Boltaev, AA; Briko, NI; Buonsenso, D; Burkart, K; Butt, ZA; Cao, C; Charan, J; Chatterjee, S; Chattu, SK; Chattu, VK; Choudhari, SG; Chu, DT; Couto, RAS; Cowden, RG; Dachew, BA; Dadras, O; Dagnew, AB; Dahlawi, SMA; Dai, X; Dandona, L; Dandona, R; das Neves, J; Degenhardt, L; Demeke, FM; Desta, AA; Deuba, K; Dhamnetiya, D; Dhungana, GP; Dianatinasab, M; Diaz, D; Djalalinia, S; Doan, LP; Dorostkar, F; Edinur, HA; Effiong, A; Eftekharzadeh, S; Zaki, ME; Elayedath, R; Elhadi, M; El-Jaafary, SI; El-Khatib, Z; Elsharkawy, A; Endalamaw, A; Endries, AY; Eskandarieh, S; Ezeonwumelu, IJ; Ezzikouri, S; Farahmand, M; Faraon, EJA; Fasanmi, AO; Ferrero, S; Desideri, LF; Filip, I; Fischer, F; Folayan, MO; Foroutan, M; Fukumoto, T; Gad, MM; Gadanya, MA; Gaidhane, AM; Garg, T; Gayesa, RT; Gebreyohannes, EA; Gesesew, HA; Obsa, AG; Ghadiri, K; Ghashghaee, A; Gilani, SA; Ginindza, TG; Glavan, IR; Glushkova, EV; Golechha, M; Gugnani, HC; Gupta, B; Gupta, S; Gupta, VB; Gupta, VK; Hamidi, S; Handanagic, S; Haque, S; Harapan, H; Hargono, A; Hasaballah, AI; Hashi, A; Hassan, S; Hassanipour, S; Hayat, K; Heredia-Pi, I; Hezam, K; Holla, R; Hoogar, P; Hoque, ME; Hosseini, M; Hosseinzadeh, M; Hsairi, M; Hussain, R; Ibitoye, SE; Idrisov, B; Ikuta, KS; Ilesanmi, OS; Ilic, IM; Ilic, MD; Irvani, SSN; Islam, MM; Ismail, NE; Itumalla, R; Iyamu, IO; Jabbarinejad, R; Jain, V; Jayawardena, R; Jha, RP; Joseph, N; Kabir, A; Kabir, Z; Kalhor, R; Kaliyadan, F; Kamath, A; Kanchan, T; Kandel, H; Kassahun, G; Katoto, PD; Kayode, GA; Kebede, EM; Kebede, HK; Khajuria, H; Khalid, N; Khan, EA; Khan, G; Khatab, K; Kim, MS; Kim, YJ; Kisa, A; Kisa, S; Kochhar, S; Korshunov, VA; Koul, PA; Laxminarayana, SLK; Koyanagi, A; Krishan, K; Defo, BK; Kumar, GA; Kumar, M; Kumar, N; Kwarteng, A; Lal, DK; Landires, I; Lasrado, S; Lassi, ZS; Lazarus, JV; Lee, JJH; Lee, YY; LeGrand, KE; Lin, C; Liu, X; Maddison, ER; Abd El Razek, HM; Mahasha, PW; Majeed, A; Makki, A; Malik, AA; Manamo, WA; Mansournia, MA; Martins-Melo, FR; Masoumi, SZ; Memish, ZA; Menezes, RG; Mengesha, EW; Merie, HE; Mersha, AG; Mestrovic, T; Meylakhs, P; Mheidly, N; Miller, TR; Mirica, A; Moazen, B; Mohammad, Y; Mohammadi, M; Mohammed, A; Mohammed, S; Mohammed, S; Moitra, M; Mokdad, AH; Molokhia, M; Moni, MA; Moradi, G; Moradi, Y; Mpundu-Kaambwa, C; Mubarik, S; Munro, SB; Mwanri, L; Nachega, JB; Nagarajan, AJ; Narayana, AI; Naveed, M; Nayak, BP; Nduaguba, SO; Kandel, SN; Nguefack-Tsague, G; Nguyen, TH; Nixon, MR; Nnaji, CA; Noubiap, JJ; Nunez-Samudio, V; Nyirenda, TE; Oghenetega, OB; Olagunju, AT; Olakunde, BO; Owopetu, OF; Mahesh, PA; Padubidri, JR; Pakhale, S; Parekh, T; Kan, FP; Pawar, S; Pepito, VCF; Peprah, EK; Pinheiro, M; Pokhrel, KN; Polibin, RV; Pollok, RCG; Postma, MJ; Syed, ZQ; Radfar, A; Radhakrishnan, RA; Rahim, F; Rahimi-Movaghar, V; Rahimzadeh, S; Rahman, M; Rahmani, AM; Ram, P; Ranabhat, CL; Ranasinghe, P; Rao, CR; Rao, SJ; Rathi, P; Rawaf, DL; Rawaf, S; Regassa, LD; Rehman, IU; Renzaho, AMN; Rezaei, N; Rezahosseini, O; Rezai, MS; Rezapour, A; Ripon, RK; Rodrigues, V; Roshchin, DO; Rwegerera, GM; Saeed, U; Moghaddam, SS; Sagar, R; Saif-Ur-Rahman, KM; Salem, MR; Samaei, M; Samy, AM; Santric-Milicevic, MM; Saroshe, S; Sathian, B; Satpathy, M; Sawhney, M; Schutte, AE; Seylani, A; Shaikh, MA; Shaka, MF; Shamshad, H; Shamsizadeh, M; Shannawaz, M; Shetty, A; Il Shin, J; Shivakumar, KM; Singh, JA; Skryabin, VY; Skryabina, AA; Somayaji, R; Soshnikov, S; Spurlock, EE; Stein, DJ; Sufiyan, MB; Tadbiri, H; Tadesse, BT; Tadesse, EG; Tamiru, AT; Tarkang, EE; Taveira, N; Tekalegn, Y; Tesfay, FH; Tessema, GA; Thapar, R; Tovani-Palone, MR; Traini, E; Tran, BX; Tsai, AC; Tusa, BS; Ullah, S; Umeokonkwo, CD; Unnikrishnan, B; Tahbaz, SV; Villafane, JH; Vladimirov, SK; Vo, B; Vongpradith, A; Vu, GT; Waheed, Y; Wamai, RG; Wang, G; Wang, YZ; Ward, P; Westerman, R; Winkler, AS; Yadav, L; Jabbari, SHY; Yazie, TS; Yi, SY; Yigit, V; Yirdaw, BW; Yonemoto, N; Yu, CH; Yunusa, I; Zastrozhin, MS; Zastrozhina, A; Zhang, ZJ; Zumla, A; Salomon, JA; Eaton, JW; Naghavi, M; Dwyer-Lindgren, L; Wang, HD; Lim, SS; Hay, SI; Murray, CJL; Kyu, HH</t>
  </si>
  <si>
    <t>LANCET HIV</t>
  </si>
  <si>
    <t>Subnational mapping of HIV incidence and mortality among individuals aged 15-49 years in sub-Saharan Africa, 2000-18: a modelling study</t>
  </si>
  <si>
    <t>Sartorius, B; Van der Heide, JD; Yang, MY; Goosmann, EA; Hon, J; Haeuser, E; Cork, MA; Perkins, S; Jahagirdar, D; Schaeffer, LE; Serfes, AL; LeGrand, KE; Abbastabar, H; Abebo, ZH; Abosetugn, AE; Abu-Gharbieh, E; Accrombessi, MMK; Adebayo, OM; Adegbosin, AE; Adekanmbi, V; Adetokunboh, OO; Adeyinka, DA; Ahinkorah, BO; Ahmadi, K; Ahmed, MB; Akalu, Y; Akinyemi, OO; Akinyemi, RO; Aklilu, A; Akunna, CJ; Alahdab, F; Al-Aly, Z; Alam, N; Alamneh, AA; Alanzi, TM; Alemu, BW; Alhassan, RK; Ali, T; Alipour, V; Amini, S; Ancuceanu, R; Ansari, F; Anteneh, ZA; Anvari, D; Anwer, R; Appiah, SCY; Arabloo, J; Asemahagn, MA; Jafarabadi, MA; Asmare, WN; Atnafu, DD; Atout, MMW; Atreya, A; Ausloos, M; Awedew, AF; Quintanilla, BPA; Ayanore, MA; Aynalem, YA; Ayza, MA; Azari, S; Azene, ZN; Babar, ZUD; Baig, AA; Balakrishnan, S; Banach, M; Barnighausen, TW; Basu, S; Bayati, M; Bedi, N; Bekuma, TT; Bezabhe, WMM; Bhagavathula, AS; Bhardwaj, P; Bhattacharyya, K; Bhutta, ZA; Bibi, S; Bikbov, B; Birhan, TA; Bitew, ZW; Bockarie, MJ; Boloor, A; Brady, OJ; Bragazzi, NL; Briko, AN; Briko, NI; Nagaraja, SB; Butt, ZA; Cardenas, R; Carvalho, F; Charan, J; Chatterjee, S; Chattu, SK; Chattu, VK; Chowdhury, MAK; Chu, DT; Cook, AJ; Cormier, NM; Cowden, RG; Culquichicon, C; Dagnew, B; Dahlawi, SMA; Damiani, G; Daneshpajouhnejad, P; Daoud, F; Daryani, A; das Neves, J; Weaver, ND; Molla, MD; Deribe, K; Desta, AA; Deuba, K; Dharmaratne, SD; Dhungana, GP; Diaz, D; Djalalinia, S; Doku, PN; Dubljanin, E; Duko, B; Eagan, AW; Earl, L; Eaton, JW; Effiong, A; Zaki, ME; El Tantawi, M; Elayedath, R; El-Jaafary, SI; Elsharkawy, A; Eskandarieh, S; Eyawo, O; Ezzikouri, S; Fasanmi, AO; Fasil, A; Fauk, NK; Feigin, VL; Ferede, TY; Fernandes, E; Fischer, F; Foigt, NA; Folayan, MO; Foroutan, M; Francis, JM; Fukumoto, T; Gad, MM; Geberemariyam, BS; Gebregiorgis, BG; Gebremichael, B; Gesesew, HA; Getacher, L; Ghadiri, K; Ghashghaee, A; Gilani, SA; Ginindza, TG; Glagn, M; Golechha, M; Gona, PN; Gubari, MIM; Gugnani, HC; Guido, D; Guled, RA; Hall, BJ; Hamidi, S; Handiso, DW; Hargono, A; Hashi, A; Hassanipour, S; Hassankhani, H; Hayat, K; Herteliu, C; de Hidru, HD; Holla, R; Hosgood, HD; Hossain, N; Hosseini, M; Hosseinzadeh, M; Househ, M; Hwang, BF; Ibitoye, SE; Ilesanmi, OS; Ilic, IM; Ilic, MD; Irvani, SSN; Iwu, CCD; Iwu, CJ; Iyamu, IO; Jain, V; Jakovljevic, M; Jalilian, F; Jha, RP; Johnson, KB; Joshua, V; Joukar, F; Jozwiak, JJ; Kabir, A; Kalankesh, LR; Kalhor, R; Kamath, A; Kamyari, N; Kanchan, T; Matin, BK; Karch, A; Karimi, SE; Kasa, AS; Kassahun, G; Kayode, GA; Karyani, AK; Keiyoro, PN; Kelkay, B; Khalid, N; Khan, G; Khan, J; Khan, MN; Khatab, K; Khazaei, S; Kim, YJ; Kisa, A; Kisa, S; Kochhar, S; Kopec, JA; Kosen, S; Laxminarayana, SLK; Koyanagi, A; Krishan, K; Defo, BK; Kugbey, N; Kulkarni, V; Kumar, M; Kumar, N; Kurmi, OP; Kusuma, D; Kuupiel, D; Kyu, HH; La Vecchia, C; Lal, DK; Lam, JO; Landires, I; Lasrado, S; Lazarus, JV; Lazzar-Atwood, A; Lee, PH; Leshargie, CT; Li, BY; Liu, XF; Lopukhov, PD; Amin, HIM; Madi, D; Mahasha, PW; Majeed, A; Maleki, A; Maleki, S; Mamun, AA; Manafi, N; Mansournia, MA; Martins-Melo, FR; Masoumi, SZ; Mayala, BK; Meharie, BG; Meheretu, HAA; Meles, HG; Melku, M; Mendoza, W; Mengesha, EW; Meretoja, TJ; Mersha, AM; Mestrovic, T; Miller, TR; Mirica, A; Alavijeh, MM; Mohamad, O; Mohammad, Y; Mohammadian-Hafshejani, A; Mohammed, JA; Mohammed, S; Mohammed, S; Mokdad, AH; Mokonnon, TM; Molokhia, M; Moradi, M; Moradi, Y; Moradzadeh, R; Moraga, P; Mosser, JF; Munro, SB; Mustafa, G; Muthupandian, S; Naderi, M; Nagarajan, AJ; Naghavi, M; Naveed, M; Nayak, VC; Nazari, J; Ndejjo, R; Nepal, S; Netsere, HB; Ngalesoni, FN; Nguefack-Tsague, G; Ngunjiri, JW; Nigatu, YT; Nigussie, SN; Nnaji, CA; Noubiap, JJ; Nunez-Samudio, V; Oancea, B; Odukoya, OO; Ogbo, FA; Oladimeji, O; Olagunju, AT; Olusanya, BO; Olusanya, JO; Omer, MO; Omonisi, AEE; Onwujekwe, OE; Orisakwe, OE; Otstavnov, N; Owolabi, MO; Mahesh, PA; Padubidri, JR; Pakhale, S; Pana, A; Pandi-Perumal, SR; Patel, UK; Pathak, M; Patton, GC; Pawar, S; Peprah, EK; Pokhrel, KN; Postma, MJ; Pottoo, FH; Pourjafar, H; Pribadi, DRA; Syed, ZQ; Rafiei, A; Rahim, F; Rahman, MHU; Rahmani, AM; Ram, P; Rana, J; Ranabhat, CL; Rao, S; Rao, SJ; Rathi, P; Rawaf, DL; Rawaf, S; Rawassizadeh, R; Renjith, V; Reta, MA; Rezaei, N; Rezapour, A; Ribeiro, AI; Ross, JM; Rumisha, SF; Sagar, R; Sahu, M; Sajadi, SM; Salem, MR; Samy, AM; Sathian, B; Schutte, AE; Seidu, AA; Sha, F; Shafaat, O; Shahbaz, M; Shaikh, MA; Shaka, MF; Sheikh, A; Shibuya, K; Shin, JI; Shivakumar, KM; Sidemo, NB; Singh, JA; Skryabin, VY; Skryabina, AA; Soheili, A; Soltani, S; Somefun, OD; Sorrie, MB; Spurlock, EE; Sufiyan, MB; Taddele, BW; Tadesse, EG; Tamir, Z; Tamiru, AT; Tanser, FC; Taveira, N; Tehrani-Banihashemi, A; Tekalegn, Y; Tesfay, FH; Tessema, B; Tessema, ZT; Thakur, B; Tolani, MA; Topor-Madry, R; Torrado, M; Tovani-Palone, MR; Traini, E; Tsai, AC; Tsegaye, GW; Ullah, I; Ullah, S; Umeokonkwo, CD; Unnikrishnan, B; Vardavas, C; Violante, FS; Vo, B; Wado, YD; Waheed, Y; Wamai, RG; Wang, YZ; Ward, P; Werdecker, A; Wickramasinghe, ND; Wijeratne, T; Wiysonge, CS; Wondmeneh, TG; Yamada, T; Yaya, S; Yeshaw, Y; Yeshitila, YG; Yilma, MT; Yip, P; Yonemoto, N; Yosef, T; Yusefzadeh, H; Zaidi, SS; Zaki, L; Zamanian, M; Zastrozhin, MS; Zastrozhina, A; Zewdie, DT; Zhang, YQ; Zhang, ZJ; Ziapour, A; Hay, SI; Dwyer-Lindgren, L</t>
  </si>
  <si>
    <t>Target Sign of Third Ventricle in Basilar Dolichoectasia with Multiple Clinical Presentations: A Case Report</t>
  </si>
  <si>
    <t>Patil, AS; Iratwar, S; Rathod, C; Korde, P</t>
  </si>
  <si>
    <t>INDIAN JOURNAL OF NEUROSURGERY</t>
  </si>
  <si>
    <t>Debroy, A; Ingole, A; Mudey, A</t>
  </si>
  <si>
    <t>Telehealth - A Boon in the Time of COVID 19 Outbreak</t>
  </si>
  <si>
    <t>A comparative study to evaluate the effect of obliteration of dead space of mastectomy flaps</t>
  </si>
  <si>
    <t>Aalam, AJ; Gharde, P; Yeola, M</t>
  </si>
  <si>
    <t>A complex case of prosthetic joint infection post total knee replacement: A case report</t>
  </si>
  <si>
    <t>Jain, R; Pawar, A; Phansopkar, P; Wadhokar, OC; Chitale, N</t>
  </si>
  <si>
    <t>A cross-sectional online survey of relationship between the psychological impacts of Coronavirus Disease 2019 (COVID-19) lockdown and the resilience among physiotherapy professionals in India</t>
  </si>
  <si>
    <t>Sinha, RK; Sinha, S; Bele, A; Ghogare, AS</t>
  </si>
  <si>
    <t>A cross-sectional study of effect of stress and anxiety on neck pain among undergraduate physiotherapy and nursing students of a rural health sciences University from Maharashtra, India</t>
  </si>
  <si>
    <t>Wankhade, SH; Bele, AW; Jain, D; Ghogare, AS; Qureshi, MI; Phansopkar, P; Singh, NC</t>
  </si>
  <si>
    <t>Chitale, NV; Deshmukh, MK</t>
  </si>
  <si>
    <t>A malignant transformation of benign phyllode tumor of breast and its management: A case report from India</t>
  </si>
  <si>
    <t>Rajput, M; Akhter, MJ; Lamture, YR; Jagtap, G</t>
  </si>
  <si>
    <t>Prasad, N; Bhatt, M; Agarwal, SK; Kohli, HS; Gopalakrishnan, N; Fernando, E; Sahay, M; Rajapurkar, M; Chowdhary, AR; Rathi, M; Jeloka, T; Lobo, V; Singh, S; Bhalla, AK; Khanna, U; Bansal, SB; Rai, PK; Bhawane, A; Anandh, U; Singh, AK; Shah, BR; Gupta, A; Jha, V</t>
  </si>
  <si>
    <t>KIDNEY INTERNATIONAL REPORTS</t>
  </si>
  <si>
    <t>A new endoscopic and anatomical classification of Deviated Nasal Septum with clinical relevance</t>
  </si>
  <si>
    <t>Jain, S; Bhalerao, P; Singh, C</t>
  </si>
  <si>
    <t>A prospective comparative study between prewarming and cowarming to prevent intraoperative hypothermia in spinal anaesthesia</t>
  </si>
  <si>
    <t>Chandak, AV; Krishnendu, S; Chandak, V; Chakole, V</t>
  </si>
  <si>
    <t>A rare case of triple vessel disease of abdomen</t>
  </si>
  <si>
    <t>Shinde, R; Dighe, S; Shinde, S</t>
  </si>
  <si>
    <t>A rare case report of sporadic hemiplegic migraine</t>
  </si>
  <si>
    <t>Hathi, D; Somani, A; Acharya, S; Gupta, A</t>
  </si>
  <si>
    <t>A rare presentation of a giant sebaceous cyst in the breast- case report</t>
  </si>
  <si>
    <t>Bhattacharjee, AA; Kalagani, B; Ramteke, H; Agrawal, A; Ponnugoti, R; gupta, D; Rathod, S; suresh, N</t>
  </si>
  <si>
    <t>A study of outcome in comminuted supracondylar femur fracture with bone loss treated with locking compression plating and fibular bone grafting</t>
  </si>
  <si>
    <t>Pisulkarl, G; Date, S; Saoji, K; Belsare, K; Saoji, A; Surana, K</t>
  </si>
  <si>
    <t>A Tri-Laminated Splint for management for Anterior Disk Displacement</t>
  </si>
  <si>
    <t>John, ZAS; Shrivastav, SS</t>
  </si>
  <si>
    <t>The Effect of Intrathecal Magnesium Sulphate on Bupivacaine-Fentanyl Subarachnoid Block for Infraumbilical Surgeries</t>
  </si>
  <si>
    <t>Sen, J; Singh, S; Sen, B</t>
  </si>
  <si>
    <t>Acute organophosphate poisoning presenting with Cerebral Infarction: Association or Chance?</t>
  </si>
  <si>
    <t>Naik, S; Kumar, S; Hulkoti, V; Mishra, A; Hathi, D; Pratapa, S</t>
  </si>
  <si>
    <t>Acute Pulmonary Embolism (PE) with Acute Cor-Pulmonale treated successfully by Catheter Directed Fibrinolysis (CDF)</t>
  </si>
  <si>
    <t>Lahole, S; Acharya, S; Andhale, A; Takey, P</t>
  </si>
  <si>
    <t>Acute suicidal psychotic illness in mentally healthy patient: Is it COVID-19?</t>
  </si>
  <si>
    <t>Talwar, D; Kumar, S; Acharya, S; Khan, S; Verma, P</t>
  </si>
  <si>
    <t>Aero-digestive symptoms in cervical spine disorders- A neglected entity</t>
  </si>
  <si>
    <t>Jain, S; Jungade, S; Chandravanshi, D</t>
  </si>
  <si>
    <t>The Health of Nepali Migrants in India: A Qualitative Study of Lifestyles and Risks</t>
  </si>
  <si>
    <t>Regmi, PR; van Teijlingen, E; Mahato, P; Aryal, N; Jadhav, N; Simkhada, P; Quazi Syed, Z; Gaidhane, A</t>
  </si>
  <si>
    <t>The Impact of COVID-19 on General and Dental Health</t>
  </si>
  <si>
    <t>Jaiswal, P; Banode, P; Agrawal, D; Bajaj, P; Masurkar, D; Gadbail, A</t>
  </si>
  <si>
    <t>The Impact of Spousal Migration on the Mental Health of Nepali Women: A Cross-Sectional Study</t>
  </si>
  <si>
    <t>Aryal, N; Regmi, PR; van Teijlingen, E; Trenoweth, S; Adhikary, P; Simkhada, P</t>
  </si>
  <si>
    <t>Aesthetic management of missing anterior teeth in Binder Syndrome - A Case report</t>
  </si>
  <si>
    <t>Murarka, SP; Shrivastav, S; Kamble, R; Bidwai, PS; Gosavi, S; Merchant, Z</t>
  </si>
  <si>
    <t>The Neurodevelopmental Outcome of Severe Neonatal Haemolytic and Non-hemolytic Hyperbilirubinemia</t>
  </si>
  <si>
    <t>JOURNAL OF PEDIATRIC RESEARCH</t>
  </si>
  <si>
    <t>The Next Big Thing is Really Big!! Magnification in Dentistry</t>
  </si>
  <si>
    <t>Sedani, SK; Ikhar, AD; Thote, AP</t>
  </si>
  <si>
    <t>The Novel Coronavirus in Pediatric and Geriatric Population- What We Know</t>
  </si>
  <si>
    <t>Reche, A; Nandanwar, A; Hedaoo, A; Chhbra, KG; Fulzele, P; Nimbulkar, G</t>
  </si>
  <si>
    <t>The Pandemic of 21st Century - COVID-19</t>
  </si>
  <si>
    <t>Butola, LK; Ambad, R; Kute, PK; Jha, RK; Shinde, AD</t>
  </si>
  <si>
    <t>The Poor and the Pandemic: COVID-19</t>
  </si>
  <si>
    <t>Raut, A; Ankar, R; Sakharkar, S</t>
  </si>
  <si>
    <t>Amoebiasis in pregnant woman: A case report</t>
  </si>
  <si>
    <t>Karadbhajne, P; Tambekar, A; Gaidhane, A; Quazi Syed, Z; Gaidhane, S; Patil, M</t>
  </si>
  <si>
    <t>An extremely favourable outcome in a case of severe myositis ossificans of elbow</t>
  </si>
  <si>
    <t>Wamborikar, H; Upadhyay, P; Dhaniwala, N; Chadha, A; Jaiswal, A</t>
  </si>
  <si>
    <t>An unusual case of acute heart failure in a body builder: Case Report</t>
  </si>
  <si>
    <t>Andhale, A; Acharya, S; Pratapa, SK; Hulkoti, V</t>
  </si>
  <si>
    <t>An unusual case of hematemesis in a case of cirrhosis with portal hypertension- in a realm of double jeopardy</t>
  </si>
  <si>
    <t>Andhale, A; Acharya, S; Shukla, S; Patel, S; Nimkar, S; Patel, M</t>
  </si>
  <si>
    <t>Angioinvasion of anterior cerebral artery by rhinocerebral mucormycosis leading to intraparenchymal hemorrhage: A rare case report</t>
  </si>
  <si>
    <t>Dronamraju, S; Nimkar, S; Damke, S; Agrawal, S; Kumar, S</t>
  </si>
  <si>
    <t>The Urgent Need to Understand Covid-19 Associated Coagulopathies and the Significance of Thrombotic Prophylaxis in Critically Ill Patients</t>
  </si>
  <si>
    <t>Singh, N; Anjankar, AP; Garima, S</t>
  </si>
  <si>
    <t>The burden of unintentional drowning: global, regional and national estimates of mortality from the Global Burden of Disease 2017 Study</t>
  </si>
  <si>
    <t>Franklin, RC; Peden, AE; Hamilton, EB; Bisignano, C; Castle, CD; Dingels, ZV; Hay, SI; Liu, ZC; Mokdad, AH; Roberts, NLS; Sylte, DO; Vos, T; Abady, GG; Abosetugn, AE; Ahmed, R; Alahdab, F; Andrei, CL; Antonio, CAT; Arabloo, J; Arba, AAK; Badiye, AD; Bakkannavar, SM; Banach, M; Banik, PC; Banstola, A; Barker-Collo, SL; Barzegar, A; Bayati, M; Bhardwaj, P; Bhaumik, S; Bhutta, ZA; Bijani, A; Boloor, A; Carvalho, F; Chowdhury, MAK; Chu, DT; Colquhoun, SM; Dagne, H; Dagnew, B; Dandona, L; Dandona, R; Daryani, A; Dharmaratne, SD; Forooshani, ZSD; Do, HT; Driscoll, TR; Eagan, AW; El-Khatib, Z; Fernandes, E; Filip, I; Fischer, F; Gebremichael, B; Gupta, G; Haagsma, JA; Hassan, S; Hendrie, D; Hoang, CL; Hole, MK; Holla, R; Hostiuc, S; Househ, M; Ilesanmi, OS; Inbaraj, LR; Irvani, SSN; Islam, MM; Ivers, RQ; Jayatilleke, AU; Joukar, F; Kalhor, R; Kanchan, T; Kapoor, N; Kasaeian, A; Khan, M; Khan, EA; Khubchandani, J; Krishan, K; Kumar, GA; Lauriola, P; Lopez, AD; Madadin, M; Majdan, M; Maled, V; Manafi, N; Manafi, A; McKee, M; Meles, HG; Menezes, RG; Meretoja, TJ; Miller, TR; Mithra, P; Mohammadian-Hafshejani, A; Mohammadpourhodki, R; Mohebi, F; Molokhia, M; Mustafa, G; Negoi, I; Nguyen, CT; Nguyen, HLT; Olagunju, AT; Olagunju, TO; Padubidri, JR; Pakshir, K; Pathak, A; Polinder, S; Pribadi, DRA; Rabiee, N; Radfar, A; Rana, SM; Rickard, J; Safari, S; Salamati, P; Samy, AM; Sarker, AR; Schwebel, DC; Senthilkumaran, S; Shaahmadi, F; Shaikh, MA; Shin, JI; Singh, PK; Soheili, A; Stokes, MA; Suleria, HAR; Tarigan, IU; Temsah, MH; Tesfay, BE; Valdez, PR; Veisani, Y; Ye, PP; Yonemoto, N; Yu, CH; Yusefzadeh, H; Bin Zaman, S; Zhang, ZJ; James, SL</t>
  </si>
  <si>
    <t>Anorexia in acute appendicitis: A non-specific factor with significant accuracy in diagnosis</t>
  </si>
  <si>
    <t>Mundada, A; Vaidya, V; Lamture, Y</t>
  </si>
  <si>
    <t>Arachnoid cyst in a case of Neurofibromatosis type 1</t>
  </si>
  <si>
    <t>Varma, A; Singh, A; Meshram, R; Salve, R; Kher, A; Vagha, J</t>
  </si>
  <si>
    <t>Singh, CV; Jain, S; Parveen, S</t>
  </si>
  <si>
    <t>Singh, CV; Jain, S; Parveen, S; Deshmukh, P</t>
  </si>
  <si>
    <t>Chaware, SH; Dubey, SG; Kakatkar, V; Jankar, A; Pustake, S; Darekar, A</t>
  </si>
  <si>
    <t>Assessment of correlation of gagging and dental anxiety in male and female patients of Sawangi A pilot study</t>
  </si>
  <si>
    <t>Mathew, JA; Mathew, AA; Deolia, S; Mantri, U; Kadu, T; Reche, A</t>
  </si>
  <si>
    <t>Assessment of mean platelet volume (MPV) in subjects with Type 2 Diabetes Mellitus (T2DM) in a rural backdrop of central India</t>
  </si>
  <si>
    <t>Shrivastava, P; Khatib, MN; Gaidhane, S; Shrivastava, D; Gaidhane, AM; Quazi Syed, Z</t>
  </si>
  <si>
    <t>Assessment of serum lipid profile in patients with thyroid disorders in a rural backdrop of central India</t>
  </si>
  <si>
    <t>Dixit, A; Khatib, MN; Gaidhane, S; Gaidhane, AM; Quazi Syed, Z</t>
  </si>
  <si>
    <t>Three-dimensional comparative evaluation of articular disc position and other temporomandibular joint morphology in Class II horizontal and vertical cases with Class I malocclusion: A magnetic resonance imaging study</t>
  </si>
  <si>
    <t>John, ZAS; Shrivastav, SS; Kamble, R; Jaiswal, E; Dhande, R</t>
  </si>
  <si>
    <t>ANGLE ORTHODONTIST</t>
  </si>
  <si>
    <t>Thrombocytopenia to Reactive Thrombocytosis in Scrub Typhus- The Play of Platelets</t>
  </si>
  <si>
    <t>Acharya, S; Shukla, S; Lahole, S; Mishra, P</t>
  </si>
  <si>
    <t>Asymptomatic Bradycardia in COVID-19: Premonition of a cytokine storm?</t>
  </si>
  <si>
    <t>Talwar, D; Kumar, S; Acharya, S; Dubey, A; Hulkoti, V</t>
  </si>
  <si>
    <t>Bradycardia, Renal failure, AV node blocker, Shock, Hyperkalemia (BRASH syndrome): Don't ignore it</t>
  </si>
  <si>
    <t>Verma, P; Talwar, D; Phate, N; Kumar, S</t>
  </si>
  <si>
    <t>To Assess the Effect of Breast Feeding Self Efficacy Intervention on Primiparous Mothers</t>
  </si>
  <si>
    <t>Gomase, KJ; Kasturkar, P; Thool, B; Teltumbde, A</t>
  </si>
  <si>
    <t>To Assess the Effectiveness of Planned Teaching on Knowledge of Ganja Addiction Hazards, and Its Prevention among Male Adolescents</t>
  </si>
  <si>
    <t>Ghugare, SB; Mourya, AT</t>
  </si>
  <si>
    <t>Brain Arterio-Venous Malformation (BAVM) presenting as status Epilepticus in a female: A rare presentation</t>
  </si>
  <si>
    <t>Bhagwat, A; Acharya, S; Mohan, A; Baheti, A</t>
  </si>
  <si>
    <t>To Assess the Job-Related Difficulties and Dissatisfaction of Asha Workers in Selected Rural Area</t>
  </si>
  <si>
    <t>Taksande, VD; Ashtankar, PA; Bansod, CR; Bawane, AV; Burchunde, PS; Dudhe, DV; Gawande, MD</t>
  </si>
  <si>
    <t>To Assess the Knowledge Regarding Signs and Symptoms of Diabetic Ketoacidosis and Its Prevention among Diabetes Patients in Wardha District, Maharashtra, India</t>
  </si>
  <si>
    <t>Thakare, PS; Ankar, R</t>
  </si>
  <si>
    <t>To Assess the Knowledge and Practice of Home Care Regarding Post Craniotomy Care among Caregivers of Craniotomy Patients</t>
  </si>
  <si>
    <t>Sheikh, SH; Tembhare, VM</t>
  </si>
  <si>
    <t>To Assess the Utility of BASNEF Model on the Quality of Life among Perimenopausal Women</t>
  </si>
  <si>
    <t>Giri, VB; Taksande, V</t>
  </si>
  <si>
    <t>To Compare the Changes in the Corneal Endothelium Post Phacoemulsification Surgery with Balanced Salt Solution vs. viscoelastic Device</t>
  </si>
  <si>
    <t>Daigavane, S; Patkar, P</t>
  </si>
  <si>
    <t>To Compare the Effects of Adjuvant and Neoadjuvant Chemotherapy on Outcome of Stage III Carcinoma Breast</t>
  </si>
  <si>
    <t>Anand, AS; Shinde, RK</t>
  </si>
  <si>
    <t>To Evaluate the Effectiveness of Lactational Counseling on Prevention of Breast Engorgement among Postnatal Mothers</t>
  </si>
  <si>
    <t>Gavhale, PR; Moon, SH</t>
  </si>
  <si>
    <t>To Keep COVID-19 Out of Hospitals in India - Are We Prepared?</t>
  </si>
  <si>
    <t>Nibudey, AR; Baliga, VS; Dhadse, PV</t>
  </si>
  <si>
    <t>To evaluate the status and need for dental prosthesis among the geriatric population of Central India reporting to the dental colleges</t>
  </si>
  <si>
    <t>Chhabra, G; Belkhode, V; Nimonkar, S; Rao, Y; Raghotham, K; Khandagale, T</t>
  </si>
  <si>
    <t>Case report of a spastic diplegic cerebral palsy patient: Clinical decision making in physical therapy</t>
  </si>
  <si>
    <t>Raut, A; Risaldar, P; Nagvi, WM; Wane, M; Sahu, A</t>
  </si>
  <si>
    <t>Chilaiditi syndrome, unusual complication of rather innocuous abnormality: Case report</t>
  </si>
  <si>
    <t>Talwar, D; Kumar, S; Andhale, A; Gattani, S; Dafal, A; Dronamraju, S</t>
  </si>
  <si>
    <t>Verma, SB; Madke, B</t>
  </si>
  <si>
    <t>ANAIS BRASILEIROS DE DERMATOLOGIA</t>
  </si>
  <si>
    <t>Total Ophthalmoplegia as a Presenting Feature in Nasopharyngeal Carcinoma - A Case Report</t>
  </si>
  <si>
    <t>Daigavane, SV; Abhishek, GU</t>
  </si>
  <si>
    <t>Agarwal, A; Bhola, N; Kambala, R; Borle, RM</t>
  </si>
  <si>
    <t>JOURNAL OF ORAL AND MAXILLOFACIAL SURGERY</t>
  </si>
  <si>
    <t>Chromophobe variant of renal cell carcinoma - A rare case report</t>
  </si>
  <si>
    <t>Bhalsod, HD; Khan, IA</t>
  </si>
  <si>
    <t>Tracking development assistance for health and for COVID-19: a review of development assistance, government, out-of-pocket, and other private spending on health for 204 countries and territories, 1990-2050</t>
  </si>
  <si>
    <t>Micah, AE; Cogswell, IE; Cunningham, B; Ezoe, S; Harle, AC; Maddison, ER; McCracken, D; Nomura, S; Simpson, KE; Stutzman, HN; Tsakalos, G; Wallace, LE; Zhao, YX; Zende, RR; Abbafati, C; Abdelmasseh, M; Abedi, A; Abegaz, KH; Abhilash, ES; Abolhassani, H; Abrigo, MRM; Adhikari, TB; Afzal, S; Ahinkorah, BO; Ahmadi, S; Ahmed, H; Ahmed, MB; Rashid, TA; Ajami, M; Aji, B; Akalu, Y; Akunna, CJ; Al Hamad, H; Alam, K; Alanezi, FM; Alanzi, TM; Alemayehu, Y; Alhassan, RK; Alinia, C; Aljunid, SM; Almustanyir, SA; Alvis-Guzman, N; Alvis-Zakzuk, NJ; Amini, S; Amini-Rarani, M; Amu, H; Ancuceanu, R; Andrei, CL; Andrei, T; Angell, B; Anjomshoa, M; Antonio, CAT; Antony, CM; Aqeel, M; Arabloo, J; Arab-Zozani, M; Aripov, T; Arrigo, A; Ashraf, T; Atnafu, DD; Ausloos, M; Avila-Burgos, L; Awan, AT; Ayano, G; Ayanore, MA; Azari, S; Azhar, GS; Babalola, TK; Bahrami, MA; Baig, AA; Banach, M; Barati, N; Barnighausen, TW; Barrow, A; Basu, S; Baune, BT; Bayati, M; Benzian, H; Berman, AE; Bhagavathula, AS; Bhardwaj, N; Bhardwaj, P; Bhaskar, S; Bibi, S; Bijani, A; Bodolica, V; Bragazzi, NL; Braithwaite, D; Breitborde, NJK; Breusov, AV; Briko, NI; Busse, R; Cahuana-Hurtado, L; Callander, EJ; Camera, LA; Castaneda-Orjuela, CA; Catala-Lopez, F; Charan, J; Chatterjee, S; Chattu, SK; Chattu, VK; Chen, S; Cicero, AFG; Dadras, O; Dahlawi, SMA; Dai, XC; Dalal, K; Dandona, L; Dandona, R; Davitoiu, DV; De Neve, JW; de Sa, AR; Denova-Gutierrez, E; Dhamnetiya, D; Dharmaratne, SD; Doshmangir, L; Dube, J; Ehsani-Chimeh, E; Zaki, ME; El Tantawi, M; Eskandarieh, S; Farzadfar, F; Ferede, TY; Fischer, F; Foigt, NA; Freitas, A; Friedman, SD; Fukumoto, T; Fullman, N; Gaal, PA; Gad, MM; Garcia-Gordillo, MA; Garg, T; Ghafourifard, M; Ghashghaee, A; Gholamian, A; Gholamrezanezhad, A; Ghozali, G; Gilani, SA; Glavan, IR; Glushkova, EV; Goharinezhad, S; Golechha, M; Goli, S; Guha, A; Gupta, VB; Gupta, VK; Haakenstad, A; Haider, MR; Hailu, A; Hamidi, S; Hanif, A; Harapan, H; Hartono, RK; Hasaballah, AI; Hassan, S; Hassanein, MH; Hayat, K; Hegazy, MI; Heidari, G; Hendrie, D; Heredia-Pi, I; Herteliu, C; Hezam, K; Holla, R; Hossain, SJ; Hosseinzadeh, M; Hostiuc, S; Huda, TM; Hwang, BF; Iavicoli, I; Idrisov, B; Ilesanmi, OS; Irvani, SSN; Islam, SMS; Ismail, NE; Isola, G; Jahani, MA; Jahanmehr, N; Jakovljevic, M; Janodia, MD; Javaheri, T; Jayapal, SK; Jayawardena, R; Jazayeri, SB; Jha, RP; Jonas, JB; Joo, T; Joukar, F; Jurisson, M; Kaambwa, B; Kalhor, R; Kanchan, T; Kandel, H; Matin, BK; Karimi, SE; Kassahun, G; Kayode, GA; Karyani, AK; Keikavoosi-Arani, L; Khader, YS; Khajuria, H; Khalilov, R; Khammarnia, M; Khan, J; Khubchandani, J; Kianipour, N; Kim, GR; Kim, YJ; Kisa, A; Kisa, S; Kohler, S; Kosen, S; Koteeswaran, R; Laxminarayana, SLK; Koyanagi, A; Krishan, K; Kumar, GA; Kusuma, D; Lamnisos, D; Lansingh, V; Larsson, AO; Lasrado, S; Le, LKD; Lee, SWH; Lee, YY; Lim, SS; Lobo, SW; Lozano, R; Abd El Razek, HM; Abd El Razek, MM; Mahdavi, MM; Majeed, A; Makki, A; Maleki, A; Malekzadeh, R; Manda, AL; Mansour-Ghanaei, F; Mansournia, MA; Arnedo, CAM; Martinez-Valle, A; Masoumi, SZ; Maude, RJ; Mckee, M; Medina-Solis, CE; Menezes, RG; Meretoja, A; Meretoja, TJ; Mesregah, MK; Mestrovic, T; Kostova, NM; Miller, TR; Mini, GK; Mirica, A; Mirrakhimov, EM; Mohajer, B; Mohamed, TA; Mohammadi, M; Mohammadian-Hafshejani, A; Mohammed, S; Moitra, M; Mokdad, AH; Molokhia, M; Moni, MA; Moradi, Y; Morze, J; Mousavi, SM; Mpundu-Kaambwa, C; Muriithi, MK; Muthupandian, S; Nagarajan, AJ; Naimzada, MD; Nangia, V; Naqvi, AA; Narayana, AI; Nascimento, BR; Naveed, M; Nayak, BP; Nazari, J; Ndejjo, R; Negoi, I; Kandel, SN; Nguyen, TH; Nonvignon, J; Noubiap, JJ; Nwatah, VE; Oancea, B; Ojelabi, FAO; Olagunju, AT; Olakunde, BO; Olgiati, S; Olusanya, JO; Onwujekwe, OE; Otoiu, A; Otstavnov, N; Otstavnov, SS; Owolabi, MO; Padubidri, JR; Palladino, R; Panda-Jonas, S; Park, EC; Kan, FP; Pawar, S; Toroudi, HP; Pereira, DM; Perianayagam, A; Pesudovs, K; Piccinelli, C; Postma, MJ; Prada, SI; Rabiee, M; Rabiee, N; Rahim, F; Rahimi-Movaghar, V; Rahman, MHU; Rahman, M; Rahmani, AM; Ram, U; Ranabhat, CL; Ranasinghe, P; Rao, CR; Rathi, P; Rawaf, DL; Rawaf, S; Rawal, L; Rawassizadeh, R; Reiner, RC; Renzaho, AMN; Reshmi, B; Riaz, MA; Ripon, RK; Saad, AM; Sahraian, MA; Sahu, M; Salama, JS; Salehi, S; Samy, AM; Sanabria, J; Sanmarchi, F; Santos, JV; Santric-Milicevic, MM; Sathian, B; Savic, M; Saxena, D; Sayyah, M; Schwendicke, F; Senthilkumaran, S; Sepanlou, SG; Seylani, A; Shahabi, S; Shaikh, MA; Sheikh, A; Shetty, A; Shetty, PH; Shibuya, K; Shrime, MG; Shuja, KH; Singh, JA; Skryabin, VY; Skryabina, AA; Soltani, S; Soofi, M; Spurlock, EE; Stefan, SC; Szerencses, V; Szocska, M; Tabares-Seisdedos, R; Taddele, BW; Tefera, YG; Thavamani, A; Tobe-Gai, R; Topor-Madry, R; Tovani-Palone, MR; Tran, BX; Car, LT; Ullah, A; Ullah, S; Umar, N; Undurraga, EA; Valdez, PR; Vasankari, TJ; Villafane, JH; Violante, FS; Vlassov, V; Vo, B; Vollmer, S; Vos, T; Vu, GT; Vu, LG; Wamai, RG; Werdecker, A; Woldekidan, MA; Wubishet, BL; Xu, GL; Yaya, S; Yazdi-Feyzabadi, V; Yigit, V; Yip, P; Yirdaw, BW; Yonemoto, N; Younis, MZ; Yu, CH; Yunusa, I; Moghadam, TZ; Zandian, H; Zastrozhin, MS; Zastrozhina, A; Zhang, ZJ; Ziapour, A; Zuniga, YMH; Hay, SI; Murray, CJL; Dieleman, JL</t>
  </si>
  <si>
    <t>Chronic pancreatitis with sinistral portal hypertension: A rare case report</t>
  </si>
  <si>
    <t>Shah, P; Acharya, S; Shinde, R; Kirnake, V; Kumar, S; Vijay, ALS</t>
  </si>
  <si>
    <t>Transitional-Cell Carcinoma of the Endometrium: A Rare Case Report</t>
  </si>
  <si>
    <t>Translation and Validation of Patient Activation Measure (PAM (R)-13) in Kannada Language</t>
  </si>
  <si>
    <t>Kapoor, AA; Venkatesan, P; Phansopkar, PA</t>
  </si>
  <si>
    <t>Clinical evaluation of non-carious cervical lesions in lepromatous and tuberculoid leprosy</t>
  </si>
  <si>
    <t>Gadge, RS; Bajaj, PS</t>
  </si>
  <si>
    <t>Clinical evaluation of partial Supraspinatus tears managed with Platelet Rich Plasma</t>
  </si>
  <si>
    <t>Treatment of Genital Warts with a Combination of Cryotherapy and 5% Imiquimod</t>
  </si>
  <si>
    <t>Deshmukh, S; Singh, S; Jawade, S; Madke, B; Singh, AL</t>
  </si>
  <si>
    <t>Treatment of Pregnancy Induced Hypertension and its Effect on Oxidative Stress</t>
  </si>
  <si>
    <t>Mahakarkar, M; Pathak, S; Ghugare, S; Waghmare, U</t>
  </si>
  <si>
    <t>Simmons, E; Lane, K; Rao, SR; Kurhe, K; Patel, A; Hibberd, PL</t>
  </si>
  <si>
    <t>Trends in prevalence of blindness and distance and near vision impairment over 30 years: an analysis for the Global Burden of Disease Study</t>
  </si>
  <si>
    <t>Bourne, RRA; Steinmetz, JD; Flaxman, S; Briant, PS; Taylor, HR; Resnikoff, S; Casson, RJ; Abdoli, A; Abu-Gharbieh, E; Afshin, A; Ahmadieh, H; Akalu, Y; Alamneh, AA; Alemayehu, W; Alfaar, AS; Alipour, V; Anbesu, EW; Androudi, S; Arabloo, J; Arditi, A; Asaad, M; Bagli, E; Baig, AA; Barnighausen, TW; Parodi, MB; Bhagavathula, AS; Bhardwaj, N; Bhardwaj, P; Bhattacharyya, K; Bijani, A; Bikbov, M; Bottone, M; Braithwaite, T; Bron, AM; Butt, ZA; Cheng, CY; Chu, DT; Cicinelli, MV; Coelho, JM; Dagnew, B; Dai, XC; Dana, R; Dandona, L; Dandona, R; Del Monte, MA; Deva, JP; Diaz, D; Djalalinia, S; Dreer, LE; Ehrlich, JR; Ellwein, LB; Emamian, MH; Fernandes, AG; Fischer, F; Friedman, DS; Furtado, JM; Gaidhane, AM; Gaidhane, S; Gazzard, G; Gebremichael, B; George, R; Ghashghaee, A; Golechha, M; Hamidi, S; Hammond, BR; Hartnett, MER; Hartono, RK; Hay, SI; Heidari, G; Ho, HC; Hoang, CL; Househ, M; Ibitoye, SE; Ilic, IM; Ilic, MD; Ingram, AD; Irvani, SSN; Jha, RP; Kahloun, R; Kandel, H; Kasa, AS; Kempen, JH; Keramati, M; Khairallah, M; Khan, EA; Khanna, RC; Khatib, MN; Kim, JE; Kim, YJ; Kisa, A; Kisa, S; Koyanagi, A; Kurmi, OP; Lansingh, V; Leasher, JL; Leveziel, N; Limburg, H; Majdan, M; Manafi, N; Mansouri, K; McAlinden, C; Mohammadi, SF; Mohammadian-Hafshejani, A; Mohammadpourhodki, R; Mokdad, AH; Moosavi, D; Morse, AR; Naderi, M; Naidoo, KS; Nangia, V; Nguyen, CT; Nguyen, HLT; Ogundimu, K; Olagunju, AT; Ostroff, SM; Panda-Jonas, S; Pesudovs, K; Peto, T; Syed, ZQ; Rahman, MHU; Ramulu, PY; Rawaf, DL; Rawaf, S; Reinig, N; Robin, AL; Rossetti, L; Safi, S; Sahebkar, A; Samy, AM; Saxena, D; Serle, JB; Shaikh, MA; Shen, TT; Shibuya, K; Shin, JI; Silva, JC; Silvester, A; Singh, JA; Singhal, D; Sitorus, RS; Skiadaresi, E; Skirbekk, V; Soheili, A; Sousa, RARC; Spurlock, EE; Stambolian, D; Taddele, BW; Tadesse, EG; Tahhan, N; Tareque, MI; Topouzis, F; Tran, BX; Travillian, RS; Tsilimbaris, MK; Varma, R; Virgili, G; Wang, NL; Wang, YX; West, SK; Wong, TY; Zaidi, Z; Zewdie, KA; Jonas, JB; Vos, T</t>
  </si>
  <si>
    <t>Triple-positive renal limited vasculitis presenting with rapidly progressive glomerulonephritis: A case report</t>
  </si>
  <si>
    <t>Andhale, A; Bhawane, A; Acharya, S; Shukla, S; Annadatha, A; Hulkoti, V</t>
  </si>
  <si>
    <t>JOURNAL OF ACUTE DISEASE</t>
  </si>
  <si>
    <t>Tuberculosis of Uterine Cervix Presenting with Recurrent Leucorrhoea in Guise of Carcinoma of Cervix</t>
  </si>
  <si>
    <t>Prasad, R; Khan, M; Anjum, F; Bhoyar, S; Acharya, N</t>
  </si>
  <si>
    <t>Tuberculous Pericardial Effusion in an Infant: A Case Report</t>
  </si>
  <si>
    <t>Panwar, ASR; Meshram, R; Taksande, A</t>
  </si>
  <si>
    <t>Clinical profile of Uremic polyneuropathy in Chronic Kidney Disease patients</t>
  </si>
  <si>
    <t>Aradhey, P; Bakre, A; Kumar, S; Acharya, S</t>
  </si>
  <si>
    <t>Type-II Sturge-Weber Syndrome and Comorbidity with Bipolar Disorder</t>
  </si>
  <si>
    <t>Mamidipalli, SS; Godi, SM; Mahant, S; Soni, PK</t>
  </si>
  <si>
    <t>Typical Iris Pearls in Lepromatous Leprosy</t>
  </si>
  <si>
    <t>Thool, A; Mehta, K</t>
  </si>
  <si>
    <t>Ultrasound Evaluation of Uterine Leiomyoma in Perimenopausal Females with Histopathological Correlation</t>
  </si>
  <si>
    <t>Daga, SR; Phatak, SV</t>
  </si>
  <si>
    <t>Clinical spectrum of patients with Intracranial Hemorrhage at rural teaching hospital</t>
  </si>
  <si>
    <t>Raisinghani, N; Gupta, A; Kumar, S; Acharya, S; Mahajan, SN</t>
  </si>
  <si>
    <t>Umbilical Metastasis Secondary to Ovarian Carcinoma - A Rare Case of Sister Mary Joseph Nodule</t>
  </si>
  <si>
    <t>Mounika, P; Shrivastava, DS; Diwani, D</t>
  </si>
  <si>
    <t>Coexistence of hypertriglyceredemia and hypercholesterolemia with gestational diabetes mellitus in pregnancy: A case report</t>
  </si>
  <si>
    <t>Inamdar, SA; Agarwal, H; Acharya, S; Inamdar, A</t>
  </si>
  <si>
    <t>Unilateral Molluscum Contagiosum Following Eyebrow Grooming</t>
  </si>
  <si>
    <t>Kedia, P; Madke, B</t>
  </si>
  <si>
    <t>Patwa, PA; Mishra, GV</t>
  </si>
  <si>
    <t>Unorthodox Display of Nephroblastoma with Abdominal Pain and Distention</t>
  </si>
  <si>
    <t>Singh, RK; Vaidya, SV; Patwa, PA; Mishra, GV; Lakhkar, B</t>
  </si>
  <si>
    <t>Ransing, RS; Patil, S; Pevekar, K; Mishra, K; Patil, B</t>
  </si>
  <si>
    <t>Unusual Presentation of Focal Tubercular Meningoencephalitis in an Elderly Female</t>
  </si>
  <si>
    <t>Khan, O; Irfan, M; Lothe, G; Aniket, J; Acharya, S; Shukla, S</t>
  </si>
  <si>
    <t>Comparative evaluation of microleakage of three different sealers using vertical compaction technique under stereomicroscope: An in vitro study</t>
  </si>
  <si>
    <t>Chandak, M; Rathi, C; Chandak, M; Rathi, S; Khatod, S; Ikhar, A</t>
  </si>
  <si>
    <t>Comparison of two microscopic methods for the detection of parasitic infection in antenatal women in selected areas</t>
  </si>
  <si>
    <t>Tambekar, A; Burnase, N; Gaidhane, A; Fulzele, P; Quazi Syed, Z</t>
  </si>
  <si>
    <t>Urethral Protrusion of the Distal End of Shunt</t>
  </si>
  <si>
    <t>Anjankar, SD</t>
  </si>
  <si>
    <t>Comprehensive physical therapy improves functional recovery in a rare case of stroke associated with asthma: A case report</t>
  </si>
  <si>
    <t>Zade, R; Sahu, P; Shende, G; Phansopkar, P; Dadgal, R</t>
  </si>
  <si>
    <t>Comprehensive rehabilitation of a rare case of hemangioma following subsequent attempts with vertebral stabilization</t>
  </si>
  <si>
    <t>Wane, M; Fating, T; Naqvi, WM; Phansopkar, P; Sahu, A; Khan, SM</t>
  </si>
  <si>
    <t>Gupta, K; Emmanouil, D; Sethi, A</t>
  </si>
  <si>
    <t>INTERNATIONAL JOURNAL OF PAEDIATRIC DENTISTRY</t>
  </si>
  <si>
    <t>COVID-19 associated Platypnea Orthodexia syndrome in a young male</t>
  </si>
  <si>
    <t>COVID-19 induced severe respiratory failure in early gestation with favourable outcome: A close escape</t>
  </si>
  <si>
    <t>Reddy, EM; Agrawal, M; Kumar, S; Talwar, D; Madaan, S</t>
  </si>
  <si>
    <t>Using Transparent Gridded Sheets with Pre-Marked Area Zones for Faster Calculation of Scalp Area for Various Purposes</t>
  </si>
  <si>
    <t>Madke, B; Agrawal, S; Sharma, A</t>
  </si>
  <si>
    <t>Uterine Artery Embolization: A Boon for a Near Miss Case of Pseudoaneurysm</t>
  </si>
  <si>
    <t>Khan, A; Acharya, N; Koshatwar, M; Sabnis, J; Sorte, A</t>
  </si>
  <si>
    <t>COVID-19 presenting as myocardial infarction in a young female: A rare case report</t>
  </si>
  <si>
    <t>Hulkoti, V; Acharya, S; Talwar, D; Khanna, S</t>
  </si>
  <si>
    <t>Utility of Histochemical and Immunohistochemical Profile in Grading of Squamous Cell Carcinoma of the Oral Cavity</t>
  </si>
  <si>
    <t>Jagtap, MM; Shukla, S; Acharya, S; Tamhane, A; Bhake, A</t>
  </si>
  <si>
    <t>Girish, M; Rawekar, A; Jose, S; Chaudhari, U; Nanoti, G</t>
  </si>
  <si>
    <t>Utility of TP53 in Breast Carcinoma Immunophenotypes</t>
  </si>
  <si>
    <t>Jaggi, R; Shukla, S; Acharya, S; Vagha, S</t>
  </si>
  <si>
    <t>Covid-19 with fatal spontaneous subdural bleed and status epilepticus in a primigravida: A lethal encounter</t>
  </si>
  <si>
    <t>Madaan, S; Talwar, D; Jaiswal, A; Kumar, S; Acharya, N; Hulkoti, V; Halani, D</t>
  </si>
  <si>
    <t>Utility of the morphometry of the maxillary sinuses for gender determination by using computed tomography</t>
  </si>
  <si>
    <t>Dangore-Khasbage, S; Bhowate, R</t>
  </si>
  <si>
    <t>DENTAL AND MEDICAL PROBLEMS</t>
  </si>
  <si>
    <t>VM Formula - A Formula for Estimating the Mesiodistal Width of Permanent Maxillary and Mandibular Canines in Adults</t>
  </si>
  <si>
    <t>Tiwari, MM; Jadhav, VV; Kamble, R; Daigavane, P</t>
  </si>
  <si>
    <t>Variability in Insight Before and After Treatment in Patients with Schizophrenia</t>
  </si>
  <si>
    <t>Behere, P; Rathod, M; Chowdhury, D; Nagdive, A; Behere, AP; Yadav, R; Fernandes, R</t>
  </si>
  <si>
    <t>Variant Sternocleidomastoid with Extra Clavicular Head - A Case Report</t>
  </si>
  <si>
    <t>Variation in pulmonary function tests among children with sickle cell anemia: a systematic review and meta-analysis</t>
  </si>
  <si>
    <t>Taksande, A; Jameel, PZ; Pujari, D; Taksande, B; Meshram, R</t>
  </si>
  <si>
    <t>Bauer, M; Glenn, T; Achtyes, ED; Alda, M; Agaoglu, E; Altinbas, K; Andreassen, OA; Angelopoulos, E; Ardau, R; Vares, EA; Aydin, M; Ayhan, Y; Baethge, C; Bauer, R; Baune, BT; Balaban, C; Becerra-Palars, C; Behere, AP; Behere, PB; Belete, H; Belete, T; Belizario, GO; Bellivier, F; Belmaker, RH; Benedetti, F; Berk, M; Bersudsky, Y; Bicakci, S; Birabwa-Oketcho, H; Bjella, TD; Brady, C; Cabrera, J; Cappucciati, M; Castro, AMP; Chen, WL; Cheung, EYW; Chiesa, S; Crowe, M; Cuomo, A; Dallaspezia, S; Del Zompo, M; Desai, P; Dodd, S; Donix, M; Etain, B; Fagiolini, A; Fellendorf, FT; Ferensztajn-Rochowiak, E; Fiedorowicz, JG; Fountoulakis, KN; Frye, MA; Geoffroy, PA; Gonzalez-Pinto, A; Gottlieb, JF; Grof, P; Haarman, BCM; Harima, H; Hasse-Sousa, M; Henry, C; Hoffding, L; Houenou, J; Imbesi, M; Isometsa, ET; Ivkovic, M; Janno, S; Johnsen, S; Kapczinski, F; Karakatsoulis, GN; Kardell, M; Kessing, LV; Kim, SJ; Konig, B; Kot, TL; Koval, M; Kunz, M; Lafer, B; Landen, M; Larsen, ER; Lenger, M; Lewitzka, U; Licht, RW; Lopez-Jaramillo, C; MacKenzie, A; Madsen, HO; Madsen, SAKA; Mahadevan, J; Mahardika, A; Manchia, M; Marsh, W; Martinez-Cengotitabengoa, M; Martiny, K; Mashima, Y; McLoughlin, DM; Meesters, Y; Melle, I; Meza-Urzua, F; Ming, MY; Monteith, S; Moorthy, M; Morken, G; Mosca, E; Mozzhegorov, AA; Munoz, R; Mythri, SV; Nacef, F; Nadella, RK; Nakanotani, T; Nielsen, RE; O'Donovan, C; Omrani, A; Osher, Y; Ouali, U; Pantovic-Stefanovic, M; Pariwatcharakul, P; Petite, J; Pfennig, A; Ruiz, YP; Pilhatsch, M; Pinna, M; Pompili, M; Porter, R; Quiroz, D; Rabelo-da-Ponte, FD; Ramesar, R; Rasgon, N; Ratta-Apha, W; Ratzenhofer, M; Redahan, M; Reddy, MS; Reif, A; Reininghaus, EZ; Richards, JG; Ritter, P; Rybakowski, JK; Sathyaputri, L; Scippa, AM; Simhandl, C; Severus, E; Smith, D; Smith, J; Stackhouse, PW; Stein, DJ; Stilwell, K; Strejilevich, S; Su, KP; Subramaniam, M; Sulaiman, AH; Suominen, K; Tanra, AJ; Tatebayashi, Y; Teh, WL; Tondo, L; Torrent, C; Tuinstra, D; Uchida, T; Vaaler, AE; Veeh, J; Vieta, E; Viswanath, B; Yoldi-Negrete, M; Yalcinkaya, OK; Young, AH; Zgueb, Y; Whybrow, PC</t>
  </si>
  <si>
    <t>INTERNATIONAL JOURNAL OF BIPOLAR DISORDERS</t>
  </si>
  <si>
    <t>Ventriculoperitoneal shunt presenting as umbilical CSF fistula</t>
  </si>
  <si>
    <t>Yeola, M; Singh, K</t>
  </si>
  <si>
    <t>ViVan Formula- A Modified Formula for Estimating the Mesiodistal Width of Maxillary Central and Lateral Incisor</t>
  </si>
  <si>
    <t>ViVan Ratio for Maxillomandibular Tooth Material Discrepancy</t>
  </si>
  <si>
    <t>Jadhav, VV; Vasudevan, SD; Kamble, R; Tiwari, MM; Bhandari, N; Shiji, S</t>
  </si>
  <si>
    <t>Visual Dysfunction as the First Presentation of Oligodendroglioma - A Case Report</t>
  </si>
  <si>
    <t>Thool, A; Walavalkar, R</t>
  </si>
  <si>
    <t>Visual Outcome after Cataract Surgery in Rural Hospital of Wardha District: A Prospective Study</t>
  </si>
  <si>
    <t>Prasad, M; Daigavane, S; Kalode, V</t>
  </si>
  <si>
    <t>Vitamin B12 - Do You Know Everything?</t>
  </si>
  <si>
    <t>Butola, LK; Kute, PK; Anjankar, A; Dhok, A; Gusain, N; Vagga, A</t>
  </si>
  <si>
    <t>Vitamin B12 Deficit Status among Type 2 Diabetes Mellitus Patients - A Review</t>
  </si>
  <si>
    <t>Butola, LK; Jha, RK; Ambad, R; Kanyal, D; Jankar, J</t>
  </si>
  <si>
    <t>Cultural competency framework for Masters of Public Health (MPH) Program: Calling for Action</t>
  </si>
  <si>
    <t>Quazi Syed, Z; Gaidhane, A; Gaidhane, S; Khatib, MN; Zodpey, S</t>
  </si>
  <si>
    <t>Cutaneous mucormycosis with maxillary sinus fistula as a presenting feature of COVID-19: A rare case report</t>
  </si>
  <si>
    <t>Patel, M; Talwar, D; Kumar, S; Acharya, S; Dubey, A; Hulkoti, V; Dronamraju, S</t>
  </si>
  <si>
    <t>Arriola, CS; Suntarattiwong, P; Dawood, FS; Soto, G; Das, P; Hunt, DR; Sinthuwattanawibool, C; Kurhe, K; Thompson, MG; Wesley, MG; Saha, S; Hombroek, D; Brummer, T; Kittikraisak, W; Kaoiean, S; Neyra, J; Romero, C; Patel, A; Bhargav, S; Khedikar, V; Garg, S; Mott, JA; Gonzales, O; Cabrera, S; Florian, R; Parvekar, S; Tomyabatra, K; Prakash, A; Tinoco, YO</t>
  </si>
  <si>
    <t>HUMAN VACCINES &amp; IMMUNOTHERAPEUTICS</t>
  </si>
  <si>
    <t>What is new in the WHO consolidated guidelines on drug-resistant tuberculosis treatment</t>
  </si>
  <si>
    <t>Sharma, SK; Dheda, K</t>
  </si>
  <si>
    <t>Yasobant, S; Bruchhausen, W; Saxena, D; Memon, FZ; Falkenberg, T</t>
  </si>
  <si>
    <t>HUMAN RESOURCES FOR HEALTH</t>
  </si>
  <si>
    <t>Cytokine storm treated successfully with immunoglobulin therapy in a pregnant COVID-19 patient</t>
  </si>
  <si>
    <t>Madaan, S; Jaiswal, A; Kumar, S; Dewani, D; Talwar, D; Khanna, S</t>
  </si>
  <si>
    <t>Wilsons Disease Presenting as Acute Fulminant Hepatic Failure</t>
  </si>
  <si>
    <t>Raja, KK; Acharya, S; Inamdar, A; Kumar, S</t>
  </si>
  <si>
    <t>Withania somnifera as a safer option to hydroxychloroquine in the chemoprophylaxis of COVID-19: Results of interim analysis</t>
  </si>
  <si>
    <t>Chopra, A; Srikanth, N; Patwardhan, B; Raut, A; Gundeti, M; Lakdawala, M; Reddy, G; Gode, D; Chaudhary, K; Rao, PK; Khanduri, S; Tamboli, S; Saluja, M; Tillu, G</t>
  </si>
  <si>
    <t>COMPLEMENTARY THERAPIES IN MEDICINE</t>
  </si>
  <si>
    <t>Xia-Gibbs Syndrome: A Rare Case Report of a Male Child and Insight into Physiotherapy Management</t>
  </si>
  <si>
    <t>Goyal, C; Naqvi, W; Sahu, A</t>
  </si>
  <si>
    <t>Xia-Gibbs Syndrome: A Review of Literature</t>
  </si>
  <si>
    <t>Goyal, C; Naqvi, WM; Sahu, A; Aujla, AS</t>
  </si>
  <si>
    <t>Digital occlusal analysis using T scan: Its role, mechanism, accuracy and application</t>
  </si>
  <si>
    <t>Bathiya, A; Pisulkar, SK</t>
  </si>
  <si>
    <t>Dry Bite by Common krait: A rare phenomenon &amp; its management; rationale use of antivenom</t>
  </si>
  <si>
    <t>Khan, KI; Ghule, A; Kumar, S</t>
  </si>
  <si>
    <t>Early gait training program and proprioceptive neuromuscular facilitation in the patient with post debridement amputation - A rare case report</t>
  </si>
  <si>
    <t>Birelliwar, A; Athawale, V; Kapoor, A; Naqvi, WM</t>
  </si>
  <si>
    <t>Early physical rehabilitation post-surgery in a complex type 5 Schatzker Tibial plateau fracture improves functional outcomes: A case report</t>
  </si>
  <si>
    <t>Bawiskar, D; Dhote, S; Phansopkar, P</t>
  </si>
  <si>
    <t>Evolving Trends and Changing Perspectives in ANCA Associated Vasculitis– A Review</t>
  </si>
  <si>
    <t>3d Bioprinting: Printing To Biomedical Applications</t>
  </si>
  <si>
    <t>The Effects of Plasma Exchange on Severe Vasculitis with Diffuse Alveolar Hemorrhage– A Case Study</t>
  </si>
  <si>
    <t>Dr. Parikshit Muley</t>
  </si>
  <si>
    <t>Physiology</t>
  </si>
  <si>
    <t>Early Recovery After Caeserean Section What Is Possible In Our Setup To Travel The Less Trodden Path: A Review</t>
  </si>
  <si>
    <t>Dr. Vivek Chakole</t>
  </si>
  <si>
    <t>Anesthesia</t>
  </si>
  <si>
    <t>Ethics And Professionalism In Medical Science And Its Impact On Health Care</t>
  </si>
  <si>
    <t>Early physiotherapy rehabilitation approach enhances recovery in rare acute tibial osteomyelitis post-operative in a 9 year old child</t>
  </si>
  <si>
    <t>Phansopkar, P; Tikhile, P; Sawal, R; Dhage, P; Purushe, D; Naqvi, WM</t>
  </si>
  <si>
    <t>Effect of psychomotor physiotherapy with individualized physiotherapy program on pain, kinesiophobia and functional outcome following Transforaminal Interbody Lumbar Fusion (TLIF): A case report</t>
  </si>
  <si>
    <t>Sinha, S; Sinha, RK; Phansopkar, P; Chaudhary, S</t>
  </si>
  <si>
    <t>A case report Primary gastric lymphoma (Diffuse large B cell type)</t>
  </si>
  <si>
    <t>Dr. Sunita Vagha</t>
  </si>
  <si>
    <t>Pathology</t>
  </si>
  <si>
    <t>Treating of Joint Pain - Arthritis through Yoga</t>
  </si>
  <si>
    <t>Dr. Vasant Gawande</t>
  </si>
  <si>
    <t>Orthopedics</t>
  </si>
  <si>
    <t>Awareness About Nanotechnology Among Upcoming Clinicians In Vidarbha (Maharashtra).</t>
  </si>
  <si>
    <t>Comparative Study Of Serum Cystatin C And Serum Creatinine Level In Before And After
Hemodialysis.</t>
  </si>
  <si>
    <t>Mr. Dattu Hawale</t>
  </si>
  <si>
    <t>Self-Medication Practices: A Threatening Challenge</t>
  </si>
  <si>
    <t>Mr. Roshan Kumar Jha</t>
  </si>
  <si>
    <t>Case Study On Overview Of Polycystic Ovary Syndrome</t>
  </si>
  <si>
    <t>Long Term Effects Of Covid-19 On The Brain: Review</t>
  </si>
  <si>
    <t>Assessment of post vaccination symptoms following COVID-19 vaccination in India: A crosssectional analytical study</t>
  </si>
  <si>
    <t>A study on variation of origin of gastroduodenal artery</t>
  </si>
  <si>
    <t>Dr. Vaibhav Anjankar</t>
  </si>
  <si>
    <t>Anatomy</t>
  </si>
  <si>
    <t>Efficacy and safety of different interpositional flaps and grafts for closing fibrotomy wound in patients of oral submucosal fibrosis: A systematic review with meta-analysis</t>
  </si>
  <si>
    <t>Borle, R; Nimonkar, P; Hingnikar, P; Khatib, MN; Gaidhane, AM; Quazi Syed, Z</t>
  </si>
  <si>
    <t>Single Photon Emission Computed Tomography (Spect) As A Tool For Diagnosis And Treatment Analysis Of Mood Disorders</t>
  </si>
  <si>
    <t>Chances Of Getting Breast Cancer In Women Who Start Smoking As Teenagers</t>
  </si>
  <si>
    <t>Glycaemic Regulation With Zinc Combination In Type 2 Diabetes Mellitus</t>
  </si>
  <si>
    <t>Dr. Gangaram Bhadarge</t>
  </si>
  <si>
    <t>Biochemsity</t>
  </si>
  <si>
    <t>Study Of Cigarette Smoking On Haematological Parameters And Lipid Profile In Vidharbha Region</t>
  </si>
  <si>
    <t>Covid And Regional Anaesthesia</t>
  </si>
  <si>
    <t>Efficacy of VAC (Vacuum assisted closure) therapy versus handcrafted vacuum assisted devices in healing of chronic wounds</t>
  </si>
  <si>
    <t>Pande, AV; Tote, D</t>
  </si>
  <si>
    <t>Adhesive Capsulitis Of Shoulder Emphasising On Restorative And Compensatory Management: A Case Study</t>
  </si>
  <si>
    <t>Adrenal Pheochromocytoma : A Case Report</t>
  </si>
  <si>
    <t>Wound Healing Study Of Panchavalkal Ointment In Wistar Albino Rats.</t>
  </si>
  <si>
    <t>Dr. Minal Kalambe</t>
  </si>
  <si>
    <t>OBGY</t>
  </si>
  <si>
    <t>Comparitive Study Of Glutathione-S-Transferase Isoenzyme And Vitamin D Levels In Smokers And Non- Smokers</t>
  </si>
  <si>
    <t>Dr. Ashish Anjankar</t>
  </si>
  <si>
    <t>Circulatory Gst Status Of Alcoholics Attending Urban Health Training Centre And Rural Health Training Centre, Smhrc, Nagpur</t>
  </si>
  <si>
    <t>To Assess The Level Of Vit B12, Vit C And Homocysteine In Chronic Smokers</t>
  </si>
  <si>
    <t>Dr. Dattu Hawale</t>
  </si>
  <si>
    <t>Vitamin D , a predictor of outcome in COVID-19 patients</t>
  </si>
  <si>
    <t>Dr. Yashwant Lamture</t>
  </si>
  <si>
    <t>Posterior Gastric Perforation – Rare Surgical Emergency: A Case Report</t>
  </si>
  <si>
    <t>Glutathione-S-Transferase Pi And Malondialdehyde In Alcoholic Patients Attending Smhrc And Avbrh Hospital</t>
  </si>
  <si>
    <t>Study Of Glutathione S Transferases And Malondialdehyde Levels In Male Smokers From Vidharbha Region</t>
  </si>
  <si>
    <t>Study Of Glutathione-S-Transferase And Reduced Glutathione Receiving Chemotherapy</t>
  </si>
  <si>
    <t>Dr. Meghali Kaple</t>
  </si>
  <si>
    <t>Splenic Marginal Zone Lymphoma – A Case Report</t>
  </si>
  <si>
    <t>Assessment of Proximal radio-median cubital/radio-cephalic Arterio-venous Fistula</t>
  </si>
  <si>
    <t>Unusual Case Of Head Injury Presented With Brain Gliomas</t>
  </si>
  <si>
    <t>Dr. Sarika Gaikwad</t>
  </si>
  <si>
    <t>Paediatrics</t>
  </si>
  <si>
    <t>Fatal case of infant Congenital Cytomegalovirus and Neonatal Herpes Simplex Virus Infections type 1 and 2</t>
  </si>
  <si>
    <t>Dilated cardiomyopathy (DCM) a rare case report in infant. cause? primary carnitine deficiency (PCD).</t>
  </si>
  <si>
    <t>Study the effect of Ipomea carnea Jacq. patra swarasa (leaves juice) in management of Indralupta(Alopecia Areata)–A pilot study</t>
  </si>
  <si>
    <t>Impact Of A Head Covering On Photo-Therapy Induced Hypo-Calcaemia In Full-Term Neonates
With Hyper-Bilirubinemia</t>
  </si>
  <si>
    <t>Dr. Revatdhama J Meshram</t>
  </si>
  <si>
    <t>The Outcome Of Photo-Therapy On Serum Calcium Values In Term Neonates: A Cross Sectional Research In Central India</t>
  </si>
  <si>
    <t>A Review Article On The Relation Between Anxiety And Depression</t>
  </si>
  <si>
    <t>Comparison Of Haematological And Biochemical Parameters Of Covid-19 Patients In Icu And In Ward</t>
  </si>
  <si>
    <t>Covid-19: Source, Symptoms, Screening, Prevention And Treatment</t>
  </si>
  <si>
    <t>Dr. Supriya Meshram</t>
  </si>
  <si>
    <t>A Case Report of Effective Physical Therapy for Post-operative
Non-descent Vaginal Hysterectomy Patient</t>
  </si>
  <si>
    <t>Miss. Priya Tikhile</t>
  </si>
  <si>
    <t>Final BPTH</t>
  </si>
  <si>
    <t>Review Article: The Effect Of Covid-19 On Cancer Victims And Their Healthcare</t>
  </si>
  <si>
    <t>Exploring The Pathogenic Role Of Stress In Inflammatory Bowel Disease And Its Management</t>
  </si>
  <si>
    <t>Dr. Obaid Noman</t>
  </si>
  <si>
    <t>Effects Of Relationship Between Gestational Diabetes Mellitus And Children's Obesity</t>
  </si>
  <si>
    <t>Factors Associated With The Mental Health Of Health Care Workers Exposed To Pandemic-Covid-19</t>
  </si>
  <si>
    <t>Dr. Ragini Patil</t>
  </si>
  <si>
    <t>Psychiatry</t>
  </si>
  <si>
    <t>Emphysematous cystitis an unusual case of urinary tract infection in long standing rheumatoid arthritis: A case report</t>
  </si>
  <si>
    <t>Wadekar, A; Gupte, Y; Godhiwala, P; Lahole, S; Agrawal, S; Kumar, S</t>
  </si>
  <si>
    <t>Radiological Findings In Covid-19 Patients</t>
  </si>
  <si>
    <t>Mucormycosis In Post Covid Patients</t>
  </si>
  <si>
    <t>Study Of Tnf-Α, Il-6 And Insulin Resistance In Type 2 Diabetes Mellitus At Vidharbha Region</t>
  </si>
  <si>
    <t>Alterations in Biochemical Markers of Kidney Function of Thyroid Disorders at Vidharbha
Region</t>
  </si>
  <si>
    <t>Study Of Clinical Utility Of Novel Biochemical Markers In Osteoarthritis</t>
  </si>
  <si>
    <t xml:space="preserve">Indian Laws during covid 19 pandemic implications to health and management </t>
  </si>
  <si>
    <t>Mr. Praful Patil</t>
  </si>
  <si>
    <t>Vegan Diet And Mutliple Health Outcomes: A Review And Meta- Analysis</t>
  </si>
  <si>
    <t>Covid 19 In Geriatric Patients In Vidharbha Region</t>
  </si>
  <si>
    <t>Review Article: Myths And Facts About Covid-19</t>
  </si>
  <si>
    <t>Mr.Praful Patil</t>
  </si>
  <si>
    <t>Enteric pancreatitis: Rare association in young elderly</t>
  </si>
  <si>
    <t>Hepat, S; Wadekar, A; Godhiwala, P; Kumar, S; Raisinghani, N</t>
  </si>
  <si>
    <t>Facial colliculus syndrome with inflammatory cranial neuritis in a patient with covid 19 with mucormycosis superinfection</t>
  </si>
  <si>
    <t>Khanna, S; Talwar, D; Kumar, S; Acharya, S; Hulkoti, V; Madan, S</t>
  </si>
  <si>
    <t>Foldscope assisted microscopy for the examination of Soil Transmitted Helminths (STH)</t>
  </si>
  <si>
    <t>Self Awareness As A Predictor Of Adolescent Behavior: A School Based Study</t>
  </si>
  <si>
    <t>Exploring The Factors Affecting Organic Food Purchase As Immunity Booster During The Pandemi</t>
  </si>
  <si>
    <t>Causes Of Death In Covid-19 Review Article</t>
  </si>
  <si>
    <t>Full mouth rehabilitation of a pediatric patient under general anesthesia-A case report</t>
  </si>
  <si>
    <t>Jain, S; Rathi, N; Thosar, N; Baliga, S; Bhansali, P; Rathi, K; Sharma, N</t>
  </si>
  <si>
    <t>Prevalence Of Computer Vision Syndrome In School Going Children During Covid Era</t>
  </si>
  <si>
    <t>Dr. Chetan Saoji</t>
  </si>
  <si>
    <t>Cardiology</t>
  </si>
  <si>
    <t>Significance of immune system to fight covid-19 and its co-relation with Physical exercise and Nutrition</t>
  </si>
  <si>
    <t>A Research Article On: Cancer</t>
  </si>
  <si>
    <t>Alzheimer's Disease: History, Stages, Diagnosis And Its Future</t>
  </si>
  <si>
    <t>The Covid-19; An Agent In Bioterrorism?</t>
  </si>
  <si>
    <t>Garcin syndrome: A rare complication of rhinocerebral mucormycosis in post covid patient</t>
  </si>
  <si>
    <t>Hepat, S; Wadekar, A; Goyal, A; Shukla, S; Acharya, S; Kumar, S</t>
  </si>
  <si>
    <t>Review Article: Coping With Covid Anxiety</t>
  </si>
  <si>
    <t>Review Article On Overview Of Substance Abuse Among Medical Practitioners</t>
  </si>
  <si>
    <t>Dr. Sarzu Zilte</t>
  </si>
  <si>
    <t>Giardiasis in tropical region in the state of Maharashtra: Case series</t>
  </si>
  <si>
    <t>To Fabricate And Evaluate The Wound Healing Activity Of Herbal Medicated Plasters
Containing The Extracts Obtained From Tridax Procumbens And Azadirachta India</t>
  </si>
  <si>
    <t>Prompt Practice Of Organized Teaching And Awareness Of Domestic Waste Management
Among Rural Communities</t>
  </si>
  <si>
    <t>Dr. Komal Meshram</t>
  </si>
  <si>
    <t>Covid Shielding (Preventive Measures Of Covid-19)</t>
  </si>
  <si>
    <t>Study Of Typhoid Fever: A Review</t>
  </si>
  <si>
    <t>Depression Due To Polycystic Ovary Syndrome In Adolescents</t>
  </si>
  <si>
    <t>Psychological Stress Due To Covid-19 On Pregnant Women And Newborn</t>
  </si>
  <si>
    <t>A Case Report of Fractured Tibia with Improved Outcomes through
Early Physiotherapy Approach</t>
  </si>
  <si>
    <t>Mr. Anushree Pawar</t>
  </si>
  <si>
    <t>A Case Report of Plantar Fasciitis in Diabetic Female Successfully
Treated with Physical Therapy.</t>
  </si>
  <si>
    <t>Miss. Renuka Dhole</t>
  </si>
  <si>
    <t>A case report on Ancylostoma duodenale infectionin preganant women</t>
  </si>
  <si>
    <t>Dr. Abhay Gaidhane</t>
  </si>
  <si>
    <t>A Case Report on Effectiveness of Early Physiotherapy Rehabilitation
Approach for Colles’ Fracture</t>
  </si>
  <si>
    <t>Miss. Heena Pathan</t>
  </si>
  <si>
    <t>A Case Report on Functional Rehabilitation of Post-Operative
Tendoachilles</t>
  </si>
  <si>
    <t>Mr. Prasad B Risaldar</t>
  </si>
  <si>
    <t>A Case Report on Physiotherapy Rehabilitation of Complex Regional Pain
Syndrome (CRPS).</t>
  </si>
  <si>
    <t>Miss. Priyanka Sahu</t>
  </si>
  <si>
    <t>A Case Report on Physiotherapy Rehabilitation of Patient with
Lacunar Infarct</t>
  </si>
  <si>
    <t>Mr. Dushyant Bawiskar</t>
  </si>
  <si>
    <t>A Case Report on Proximal Humerus Fracture and Physiotherapy
Rehabilitation</t>
  </si>
  <si>
    <t>Miss. Vaidehi Kannao</t>
  </si>
  <si>
    <t>A Case Report on Treatment Outcomes and Physiotherapy
Rehabilitation of a Case with Smith’s fracture</t>
  </si>
  <si>
    <t>Mr. Gajanan Shende</t>
  </si>
  <si>
    <t>A comparative study between conventional sutures staples and adhesive glue for clean elective surgical skin closure</t>
  </si>
  <si>
    <t>Dr. Kiran Mastud</t>
  </si>
  <si>
    <t>A comprative clinical study to evaluate the efficacy of anuvasan basti with brahatchaglyadi ghritam &amp; guggulutiktam ghritam in the the management of gridhrasi (sciatica) A study protocol</t>
  </si>
  <si>
    <t>Dr. Shweta Parwe</t>
  </si>
  <si>
    <t>A pioneering physiotherapeutic approach to the treatment of a covid affected patient a case report</t>
  </si>
  <si>
    <t>Dr. Vaishnavi Siroya</t>
  </si>
  <si>
    <t>Cariopulmonary Physiotheray</t>
  </si>
  <si>
    <t>A Report of Physiotherapy Rehabilitation in a Case of Post-surgical
Anterior Cruciate Ligament Reconstruction</t>
  </si>
  <si>
    <t>Miss. Simran Jaiswal</t>
  </si>
  <si>
    <t>A Review of Dermatological Manifestations of COVID-19</t>
  </si>
  <si>
    <t>Dr. Siddaarth K</t>
  </si>
  <si>
    <t>Medical Intern</t>
  </si>
  <si>
    <t>A Review of Different Aspects of Covid -19 and Prevention
Strategies</t>
  </si>
  <si>
    <t>Dr. Shabnam Akram Sheikh</t>
  </si>
  <si>
    <t>A Review of Effects of Covid-19 on Geriatric Population</t>
  </si>
  <si>
    <t>Dr. Sri Anjana Priyanka</t>
  </si>
  <si>
    <t>A Review of Effects of Covid-19 on Pregnant Women and Neonates</t>
  </si>
  <si>
    <t>Dr. Monika Adhau</t>
  </si>
  <si>
    <t>A Review of Fear of COVID-19 in Society and Discrimination against
Corona Warriors</t>
  </si>
  <si>
    <t>Dr. Shreya Anish Sahu</t>
  </si>
  <si>
    <t>A Review of Impact of COVID-19 Pandemic on Medical and
Healthcare Fraternity</t>
  </si>
  <si>
    <t>Dr. Aishwarya U Beedkar</t>
  </si>
  <si>
    <t>A review of Mass masking during covid-19 pandemic</t>
  </si>
  <si>
    <t>Dr. Arathi Subodh</t>
  </si>
  <si>
    <t>A Review of Pandemics from the Viewpoint of Bioterrorism</t>
  </si>
  <si>
    <t>Dr. Shiva Tiwary</t>
  </si>
  <si>
    <t>A Review of the Psychological Aspects of COVID-19</t>
  </si>
  <si>
    <t>Dr. Shivani Bitra</t>
  </si>
  <si>
    <t>A Review on Measures for Prevention of Community Transmission
of COVID-19.</t>
  </si>
  <si>
    <t>Dr. Srishti Choudhary</t>
  </si>
  <si>
    <t>A Unique Case Report of Polyneuropathy with Lumbar Radiculopathy</t>
  </si>
  <si>
    <t>Miss. Anjali S. Bais</t>
  </si>
  <si>
    <t>Adolescent Clinic—Need Of The Era</t>
  </si>
  <si>
    <t>Dr. Arpita Jaiswal</t>
  </si>
  <si>
    <t>Adverse Skin Reaction To Use Of Personal Protective Equipment, And Frequent Hand Washing In Healthcare Worker In Covid 19</t>
  </si>
  <si>
    <t>Airway management of covid 19 and low cost ventilators- a boon or bane?</t>
  </si>
  <si>
    <t>Analysis Of Covid-19 Complications In Diabetic Patients</t>
  </si>
  <si>
    <t>Antimalarial and Antiviral Drugs: A Review of Trials and Effectiveness
in Treating COVID-19</t>
  </si>
  <si>
    <t>Dr. Chandra Adwani</t>
  </si>
  <si>
    <t>Assessment about knowledge of panchakarma in ASHA workers &amp; theri sensitization with panchakarma module in wardha taluka</t>
  </si>
  <si>
    <t>Dr. Jagruti Chaple</t>
  </si>
  <si>
    <t>Kriya Sharir</t>
  </si>
  <si>
    <t>Benefits of Online Doctor Consultation during the pandemic</t>
  </si>
  <si>
    <t>Comparative Assessment of Kukkutanda Pinda Sweda and Patra
Pinda Sweda in the Management of Manyastambha (Cervical
Spondylosis) - A study Protocol</t>
  </si>
  <si>
    <t>Dr. Vivek Kumar Verma</t>
  </si>
  <si>
    <t>Comparative Clinical Efficacy Of Tryushanadi Guggul And Navaka
Guggul In Sthoulya (Overweight)</t>
  </si>
  <si>
    <t>Dr. Ashiwini D Pardhekar</t>
  </si>
  <si>
    <t>Assessment of different technique o feliciting the planter reflex in term neonates</t>
  </si>
  <si>
    <t>Dr. Amar Taksande</t>
  </si>
  <si>
    <t>Convalescent Plasma and Dexamethasone: A Review of
Effectiveness in treating Critical COVID-19 Cases</t>
  </si>
  <si>
    <t>Dr. Pooja Rout</t>
  </si>
  <si>
    <t>Covid -19 in pregnant women</t>
  </si>
  <si>
    <t>Dr. Praful Patil</t>
  </si>
  <si>
    <t>Covid 19 : Lessons from the pandemic</t>
  </si>
  <si>
    <t>Dr. Akshat Vijay Agrawal</t>
  </si>
  <si>
    <t>Covid-19: A Review of Economic Impacts on different Sectors
and Industries</t>
  </si>
  <si>
    <t>Dr. Biran Thomas</t>
  </si>
  <si>
    <t>Gingival Fibroma: Report of two cases with different treatment modalities</t>
  </si>
  <si>
    <t>Agrawal, DR; Jaiswal, P; Masurkar, D</t>
  </si>
  <si>
    <t>Critical Appraisal And Proposal Of Audit Protocol In-Vogue In India
With Respect To Radiation Facilities – A Study Protocol</t>
  </si>
  <si>
    <t>Dr. Anurag A Luharia</t>
  </si>
  <si>
    <t>Dietary and Immunomodulatory Measures for Boosting Immunity
to Fight COVID-19.</t>
  </si>
  <si>
    <t>Dr. M. Shavina Devi</t>
  </si>
  <si>
    <t>Effectiveness of Cognitive Behavior Therapy on Family Dynamics of Adolescents with Negative Life Event Induced Depressive Episodes</t>
  </si>
  <si>
    <t>Effectiveness of Short Wave Diathermy and Acupuncture with
Supervised Active Exercise for the treatment of Frozen Shoulder: A
Case Report</t>
  </si>
  <si>
    <t>Mr. Manpreet K Bhamra</t>
  </si>
  <si>
    <t>Effects of Covid-19 on Healthcare Industry and Public Health</t>
  </si>
  <si>
    <t>Dr. Nasim Ahmad</t>
  </si>
  <si>
    <t>Efficacy of Programmed Physiotherapy Rehabilitation in
Pneumonectomy Patients: A Case Series</t>
  </si>
  <si>
    <t>Miss. Simran A Mishra</t>
  </si>
  <si>
    <t>Evaluation Of The Process Of Educational Programme Of Doctor
Of Medicine (MD - Radiology) And Diploma In Medical Radio-
Diagnosis (DMRD) In Jawaharlal Nehru Medical College, A
Constituent Unit Of Datta Meghe Institute Of Medical Sciences
(Deemed To Be University), Sawangi (Meghe), Wardha – A Study
Protocol</t>
  </si>
  <si>
    <t>Dr. Gaurav Mishra</t>
  </si>
  <si>
    <t>Radiology</t>
  </si>
  <si>
    <t>Gestational Diabetes Mellitus: Epigenetic changes a challenge</t>
  </si>
  <si>
    <t>Health Care System in India: A Review on How Prepared we are for
Covid-19.</t>
  </si>
  <si>
    <t>Dr. Swapnil Jain</t>
  </si>
  <si>
    <t>How COVID-19 Pandemic Impacted General Population,
Diagnostic Facilities and Frontline Warriors</t>
  </si>
  <si>
    <t>Dr. Anjali Katkar</t>
  </si>
  <si>
    <t>Impacts of Covid-19/SARS-CoV-2 on pediatric population infected with Asthma and how did it impact the management of the same.</t>
  </si>
  <si>
    <t>Dr. Dhruba Hari Chandi</t>
  </si>
  <si>
    <t>Key Lessons from Covid-19: The Worldwide Pandemic</t>
  </si>
  <si>
    <t>Dr. Enlenca Dsouza</t>
  </si>
  <si>
    <t>Knowledge, attitude and practice of human papilloma virus vaccine amongst medical student in central india</t>
  </si>
  <si>
    <t>Long Term Implications Of Covid-19 Around The Globe</t>
  </si>
  <si>
    <t>Dr. Shikha Mishtra</t>
  </si>
  <si>
    <t>Medical infrastructure and not medical insurance should be the focal point to tackle pandemic in developing countries like India: A Study</t>
  </si>
  <si>
    <t>Molecular docking in drug discovery</t>
  </si>
  <si>
    <t>Miss. Rani Teksinh Bhagat</t>
  </si>
  <si>
    <t>Pharmacy</t>
  </si>
  <si>
    <t>MYASTHENIA GRAVIS</t>
  </si>
  <si>
    <t>Narcolepsy: a chronic neurological disorder - A Review</t>
  </si>
  <si>
    <t>Neuroligical Disorders Due To Malnourishment</t>
  </si>
  <si>
    <t>Physiotherapy Intervention And Factors Affecting Rehabilitation Of A
Patient With Adhesive Capsulitis Following Mastectomy Surgery.</t>
  </si>
  <si>
    <t>Miss. Dhanashri Ghordadekar</t>
  </si>
  <si>
    <t>Physiotherapy rehabilitation of post-hysterectomy geriatric patient a case report</t>
  </si>
  <si>
    <t>Miss. Madhura Darware</t>
  </si>
  <si>
    <t>Psychological Effect Of Slow Breathing</t>
  </si>
  <si>
    <t>Rehabilitation of Tennis Elbow (Lateral Epicondylitis)with Physical
Therapy: A Case Report</t>
  </si>
  <si>
    <t>Mr. Prasad Dhage</t>
  </si>
  <si>
    <t>Research Protocol For Assessment Of Solitary And Combined Effect Of
Guduchi And Punarnava On Structural And Functional Changes Of
Ageing In Liver And Kidney In Wistar Rats</t>
  </si>
  <si>
    <t>Dr. Pradnya Dandekar</t>
  </si>
  <si>
    <t>Review of Socio-Economic And Psychological Aspects of
Lockdown during COVID-19 Pandemic</t>
  </si>
  <si>
    <t>Dr. Yash Kumbhare</t>
  </si>
  <si>
    <t>Review: Stem Cell Based Therapy- Opportunity in COVID-19</t>
  </si>
  <si>
    <t>Study Of Effects On Potency And Fatigability Of Muscle Develop In People Who Gym Consuming Whey Protein (Supplement) With Compared To Consuming Meat, Fish And Eggs (Natural Protein)</t>
  </si>
  <si>
    <t>Study of Liver Function Test, Haematological Parameters And CRP Derangements In Covid-19 Patients</t>
  </si>
  <si>
    <t>Study of nidan (Etiological Factors) responsible for manyastambha with respect to cervical spondylosis in present era - A study protocol</t>
  </si>
  <si>
    <t>Tackling the COVID-19 Pandemic: A Review on Way Forward</t>
  </si>
  <si>
    <t>Dr. Vaishali Dutta</t>
  </si>
  <si>
    <t>Vitamin-D And COVID-19</t>
  </si>
  <si>
    <t>Dr. Sheba Ann Varghese</t>
  </si>
  <si>
    <t>Pharmaceutico- Analytical study of muktashuktipishti &amp; muktashuktibhasma and comprative evaluation of their relative oral bioavailability</t>
  </si>
  <si>
    <t>Dr. Shweta Kamble</t>
  </si>
  <si>
    <t>Rasahastra &amp; Bhaishajya Kalpana</t>
  </si>
  <si>
    <t>A comparative evaluation of efficacy of mustadi yapan basti and baladi yapan basti in the management of oligozoospermia study protocol</t>
  </si>
  <si>
    <t>A comparative study on the efficacy of kantkari and Vasa lozenges in children with kasa-study protocol</t>
  </si>
  <si>
    <t>Dr. Sabir Ali</t>
  </si>
  <si>
    <t>Kaumarbhritya</t>
  </si>
  <si>
    <t>Atlanta classification for acute pancreatitis a study protocol</t>
  </si>
  <si>
    <t>Dr. Varun Singh</t>
  </si>
  <si>
    <t>Efficacy of nursing skin care protocol on prevention of skin related problems among newly diagnosed diabetic patients</t>
  </si>
  <si>
    <t>Mrs. Ruchira Ankar</t>
  </si>
  <si>
    <t>Medical Surgical Nursing</t>
  </si>
  <si>
    <t>Preclinical appraisal of hematic potential of mandura bhasma for treating anemia</t>
  </si>
  <si>
    <t>Dr. Deepak Khobragade</t>
  </si>
  <si>
    <t>Drug repurposing : A review</t>
  </si>
  <si>
    <t>Comparative Pharmaceutico analytical standarization and oral biovailability study on praval pishti and praval bhasma</t>
  </si>
  <si>
    <t>Dr. Megha Satpute</t>
  </si>
  <si>
    <t>Pharmaceutical Development standardization and clinical evaluation of efficacy of a polyherbal hair-pack and hair get in dandruff control</t>
  </si>
  <si>
    <t>Dr. Bharat Rathi</t>
  </si>
  <si>
    <t>Comparison of sarcopenia with modified frailty index as a predictor of adverse outcomes in critically ill elderly paitents</t>
  </si>
  <si>
    <t>Dr. Shrirang Bhurchandi</t>
  </si>
  <si>
    <t>Medicine</t>
  </si>
  <si>
    <t>Diagonstic accuracy of red relex test (RPT) for early detection of ocular abnormalities in newborn</t>
  </si>
  <si>
    <t>Critical appraisal of National Accreditation and Assessment Council
accreditation guidelines with reference to Medical Sciences Universities/
Institutions as against US and UK and proposing an upgraded model of
accreditation guidelines – A Study Protocol</t>
  </si>
  <si>
    <t>A protocol for treatment of avbahuk (Frozen shoulder) with agnikarma and topical diclofenac sodium gel</t>
  </si>
  <si>
    <t>Dr. Mahesh Kumar</t>
  </si>
  <si>
    <t>Shalya Tantra</t>
  </si>
  <si>
    <t>Comparative study between open surgical drainage and closed technique of percutaneous aspiration under image guidance for managment of breast abscess</t>
  </si>
  <si>
    <t>Dr. Chetana Rathi</t>
  </si>
  <si>
    <t>Efficacy of octreotide versus terlipression as an adjuvant pharmacotherapy along with endoscopic vericeal ligation(EVL) in preventing re-bleeding and 6 week mortality in acute bleeding esophageal varices in cirrhosis of liver A randomized prospective study</t>
  </si>
  <si>
    <t>Dr. Sunayana Lomte</t>
  </si>
  <si>
    <t>A prospective study on clinico- radiological correlation and conservative management of non- traumatic acute abdomen at a tertiary care centre</t>
  </si>
  <si>
    <t>Dr. Rajat Mahawar</t>
  </si>
  <si>
    <t>MRI evaluation of seizures in pediatric age group patients in a rural hospital of central india</t>
  </si>
  <si>
    <t>Dr. Nishant Raj</t>
  </si>
  <si>
    <t>A pilot study investigatin the effect of glycemic control on electrodiagnostic parameters in type II diabetic patients</t>
  </si>
  <si>
    <t>Dr. Prakshit Muley</t>
  </si>
  <si>
    <t>To assess the DNA methylation patterns in saliva of tobacco users with high risk oral potentially mailgnant disorder</t>
  </si>
  <si>
    <t>Dr. Mimansha Patel</t>
  </si>
  <si>
    <t>A rare case report on therapeutic managment of wilms tumour</t>
  </si>
  <si>
    <t>Dr. Manoj Patil</t>
  </si>
  <si>
    <t>A validated reversed phase HPLC analytical method for the analysis of rosuvastatin calcium inbulk drug and tablet dosage formulation</t>
  </si>
  <si>
    <t>Mr. Awdhut Pimpale</t>
  </si>
  <si>
    <t>DNA Methylation patterns in saliva of tobacco users with high-risk oral Potentially malignant disorders</t>
  </si>
  <si>
    <t>Dr. Alka Hande</t>
  </si>
  <si>
    <t>Oral Pathology &amp; Microbiology</t>
  </si>
  <si>
    <t>Management Of Pregnant Women In Covid 19</t>
  </si>
  <si>
    <t>Covid-19 And Mental Health Of The Public</t>
  </si>
  <si>
    <t>Role Of Cardiac Biomarkers And Thyroid Profile
 In Smokers And Non –Smokers</t>
  </si>
  <si>
    <t>An Overview Of Wireless Power Transfer Devices For Medical Devices That Can Be Installed</t>
  </si>
  <si>
    <t>Utility Of Fine Needle Aspiration Cytology In Tuberculous Lymphadenitis</t>
  </si>
  <si>
    <t>Study Of Association Between Obesity With Improved Survival
 Functional Outcome And Recurrence Of Ischemic Stroke In Elderly
 Hypertensive Patients</t>
  </si>
  <si>
    <t>Dr. Gaurav Mahajan</t>
  </si>
  <si>
    <t>The Novel Corona Virus Infection (Covid-19)</t>
  </si>
  <si>
    <t>Cause Of Death Of Covid-19 Patients</t>
  </si>
  <si>
    <t>To Know The Correlation Between Bmi To Dyslipidemia In
 Adolescent Population</t>
  </si>
  <si>
    <t>Dr. Sachin Mulye</t>
  </si>
  <si>
    <t>Review Article On Hypertension</t>
  </si>
  <si>
    <t>Health Equity To Improve Impact On People’S Health</t>
  </si>
  <si>
    <t>Lung Carcinoma With Metastasis To Thyroid And Radius Of Left
 Forearm, A Rare Case.</t>
  </si>
  <si>
    <t>Study Of Calcium, Magnesium And Phosphorus
 In Hypothyroidism Patients In Vidarbha Region</t>
  </si>
  <si>
    <t>The Impact Of History Of Diabetes Mellitus At Baseline On
 Incident Of Ischemic Stroke In Central India</t>
  </si>
  <si>
    <t>Dr. Raunak Kotecha</t>
  </si>
  <si>
    <t>In Silico Study Of Pyrano [2,3-C] Pyrazoles Derivatives
 As Selective Serotonin Reuptake Inhibitiors</t>
  </si>
  <si>
    <t>Case Report: A Rare Case Giant Recurrent Retroperitoneal Sarcoma</t>
  </si>
  <si>
    <t>Dr. Tushar Nagtode</t>
  </si>
  <si>
    <t>Review Article: Laboratory Findings In Covid-19</t>
  </si>
  <si>
    <t>A Rare Case Report Of Gastric Outlet Obstruction Due To Eosinophilic
 Enteritis In Duodenum Along With Cholelithiasis</t>
  </si>
  <si>
    <t>A Case Study On Brachial Plexus Injury</t>
  </si>
  <si>
    <t>Mr. Dhrubha Hari Chandi</t>
  </si>
  <si>
    <t>Happy Hypoxia In Covid-19- A New Threat</t>
  </si>
  <si>
    <t>Effectiveness Of Planned Teaching On Knowledge Regarding Prevention Of Chronic Suppurative Otitis Media Among School Children</t>
  </si>
  <si>
    <t>Present Status Of General Anaesthesia In Caesarean Deliveries</t>
  </si>
  <si>
    <t>Anaesthesia</t>
  </si>
  <si>
    <t>Integration Of Wearable Devices In Healthcare</t>
  </si>
  <si>
    <t>Recommended Diet For Covid Patints During Pandemic</t>
  </si>
  <si>
    <t>Review Article On Sexually Transmitted Diseases</t>
  </si>
  <si>
    <t>A Rare Case Report : Superior Mesenteric Artery Thrombosis
 With Celiac Artery Stenosis In A Case Of Splenic Infarct.</t>
  </si>
  <si>
    <t>Case Report: A Rare Case Of Uterine Spindle Cell Neoplasm</t>
  </si>
  <si>
    <t>Study Of Lipid Profile And Thyroid Profile In Smokers And Non-
 Smokers</t>
  </si>
  <si>
    <t>Artificial Intelligence Machine Lerning And Deep Learning In Healthcare</t>
  </si>
  <si>
    <t>Review: A Novel Coronavirus</t>
  </si>
  <si>
    <t>Mr Dhruba Hari Chandi</t>
  </si>
  <si>
    <t>A Case Study On Tuberculosis</t>
  </si>
  <si>
    <t>A Review Article On Anaemia</t>
  </si>
  <si>
    <t>Dr. Shriram Kane</t>
  </si>
  <si>
    <t>Review Article On Covid-19</t>
  </si>
  <si>
    <t>Psychological Effects &amp;Amp; Panic Regarding Corona
 Virus</t>
  </si>
  <si>
    <t>Study Of Biochemical Markers In Breast Cancer Patients In Vidarbha Region</t>
  </si>
  <si>
    <t>To Study The Potential Biomarkers For The Early Identification Of Dkd In Vidharbha Region</t>
  </si>
  <si>
    <t>Long Covid-19: Post Covid Symptoms And Care</t>
  </si>
  <si>
    <t>Clinical Research Of Viral Hepatitis In Sickle Cell Disease</t>
  </si>
  <si>
    <t>An Unusual Case Of Ascites: Multiple Myeloma Diagnosed By
Kidney Biopsy</t>
  </si>
  <si>
    <t>Spindle Cell Carcinoma Of Scalp, A Rare Case
Report</t>
  </si>
  <si>
    <t>An overvew on thebiosynthetic pathways and medicinal values of secondary metabolities</t>
  </si>
  <si>
    <t>Mrs. Ashwini V Armarkar</t>
  </si>
  <si>
    <t>Drinking Water Practices, Quality And GIT Disturbances At Household Level In Rural Setting Of Wardha District, Maharashtra.</t>
  </si>
  <si>
    <t>Dr. Saloni Agrawal</t>
  </si>
  <si>
    <t>Steps towards Universal Health coverage through Health and Wellness center under Ayushman Bharat Programme Delivering Comprehensive primary health care in Bhandara district</t>
  </si>
  <si>
    <t>Dr. S. Z. Quazi</t>
  </si>
  <si>
    <t>A Successful ART Treatment Of Advanced Maternal Age Pregnancy With HRT Along With Donor Oocytes: A Case Study At Wardha Test Tube Baby Centre</t>
  </si>
  <si>
    <t>Miss. Bhagyashree Bhandekar</t>
  </si>
  <si>
    <t>Embryology</t>
  </si>
  <si>
    <t>Case Report On Steroid- Responsive Encephalopathy In A Case Of Hashimoto’s Thyroiditis</t>
  </si>
  <si>
    <t>An Interesting Case Of Achalasia Cardia With Co-Existing Coronavirus 19 Infection – A Rare Instance</t>
  </si>
  <si>
    <t>Dr. Rishabh Gupta</t>
  </si>
  <si>
    <t>Schizophrenia with co-morbid obsessive-compulsive disorder: A Case Series</t>
  </si>
  <si>
    <t>Dr. Prakash B Behere</t>
  </si>
  <si>
    <t>Spectrum of Magnetic Resonance Imaging Findings In Sturge Weber Syndrome: A Rare Neurocutaneous Syndrome</t>
  </si>
  <si>
    <t>Acute Polyhydromnios- A Rare Entity</t>
  </si>
  <si>
    <t>Dr. Tanvi Chaurasia</t>
  </si>
  <si>
    <t>True Umbilical Cord Knot Leading To Fetal Distress – An Obstetric Emergency</t>
  </si>
  <si>
    <t>Dr. Twisha Patel</t>
  </si>
  <si>
    <t>Diet During Covid-19 Pandemic</t>
  </si>
  <si>
    <t>Dr. Aayushmann Singh</t>
  </si>
  <si>
    <t>Left Ovarian Torsion - A Rare Complication In An Adolescent PCOS : A Case Report.</t>
  </si>
  <si>
    <t>Dr. Priyanjali</t>
  </si>
  <si>
    <t>Hand Hygiene During Pandemic</t>
  </si>
  <si>
    <t>Dr. Aditya Hiware</t>
  </si>
  <si>
    <t>Role Of Drugs In Covid 19 Patient</t>
  </si>
  <si>
    <t>Dr. Avni Bhatia</t>
  </si>
  <si>
    <t>Covid-19 And Impact On Pregnant Women</t>
  </si>
  <si>
    <t>Dr. Deepali Rajnalwar</t>
  </si>
  <si>
    <t>Covid-19 Mutation And Impact On Various Organs</t>
  </si>
  <si>
    <t>Dr. Kunal Chintalwar</t>
  </si>
  <si>
    <t>Pregnancy And Covid-19</t>
  </si>
  <si>
    <t>Dr. Snigdha Prerna</t>
  </si>
  <si>
    <t>Psychological And Social Effects Of Covid-19 Lockdown</t>
  </si>
  <si>
    <t>Dr. Yash A Bhaskarwar</t>
  </si>
  <si>
    <t>Lockdown And Its Effects</t>
  </si>
  <si>
    <t>Dr. Sparsh Dixit</t>
  </si>
  <si>
    <t>Myths And Facts On Corona, Myths Related To Cure ,Drugs , Measures</t>
  </si>
  <si>
    <t>Dr. Yash Jaiswal</t>
  </si>
  <si>
    <t>Disease Diagnosis System Using Machine Learning</t>
  </si>
  <si>
    <t>Dr. Punit Fulzele</t>
  </si>
  <si>
    <t>Pedodontics</t>
  </si>
  <si>
    <t>A Review On Covid-19 Face Mask Detection Using Cnn</t>
  </si>
  <si>
    <t>Implications Of Oral Squamous Cell Carcinoma To Submandibular Gland: A Systematic Analysis.</t>
  </si>
  <si>
    <t>Dr. Nitin Bhola</t>
  </si>
  <si>
    <t>Oral and Mazillofacial Surgery</t>
  </si>
  <si>
    <t>Effect Of Using Blended Learning Method On Final Year Students Of BAMS To Learn Shalyatantra</t>
  </si>
  <si>
    <t>Study The Efficacy Of Rodhradiganavasti In The Management Of Sthaulya (Overweight)</t>
  </si>
  <si>
    <t>Comparative Study Of Arjun Twak Lepa And Arjun Twak Kukkutand Pottali In Management Of Vyanga With Special Reference To Melasma</t>
  </si>
  <si>
    <t>Dr. Priyanka Shelotkar</t>
  </si>
  <si>
    <t>Pharmaceutical Preparation Of Arka Lavan And Assessment For It’s Analytical Study</t>
  </si>
  <si>
    <t>Dr. S. Sheikh</t>
  </si>
  <si>
    <t>A Critical Review on Formulations Used in the Management of Malavstambha (Constipation)</t>
  </si>
  <si>
    <t>Preventive Measures to Conquest COVID-19: A Mini-review</t>
  </si>
  <si>
    <t>Retrospective Monocentric Study on Career Preferred By Ayurveda Alumni</t>
  </si>
  <si>
    <t>Dhoopana-A concept of fumigation in Ayurveda</t>
  </si>
  <si>
    <t>Systematic Review Of effects of Shodhana &amp; Shmana Chikitsa In Ayurveda in The Management of Diabetes Mellitus Type-II (Prameha)</t>
  </si>
  <si>
    <t>Ayurvedic Management Of Chronic Pancreatitis In Adolescent Girl –A Case Report</t>
  </si>
  <si>
    <t>Happy hypoxia in COVID-19: The paradoxical killer</t>
  </si>
  <si>
    <t>Khan, S; Talwar, D; Kumar, S; Acharya, S</t>
  </si>
  <si>
    <t>A Case Study On Management Of Tinea Cruris With Classical Vaman Karma</t>
  </si>
  <si>
    <t>Dr. Sourabh G Deshmukh</t>
  </si>
  <si>
    <t>Role of Argwadha Nitya Virechana in Madhumeha (Diabetes Mellitus-II) - A Case Study.</t>
  </si>
  <si>
    <t>Role of Snigdha Virechana With Chinchalavan Taila in The Management of Malavastambha - A Case Report</t>
  </si>
  <si>
    <t>Identifying prevalence, aetiology and associations in malnourished hospitalized children: A cross-sectional study</t>
  </si>
  <si>
    <t>Thakur, S; Varma, A; Damke, S; Meshram, R; Lakhkar, B</t>
  </si>
  <si>
    <t>A review on Impact of Lower Extremity Muscle Length</t>
  </si>
  <si>
    <t>Dr. Pratik Phansopkar</t>
  </si>
  <si>
    <t>Community Physiotherapy</t>
  </si>
  <si>
    <t>Impact of Physical Therapy on a Patient with Bell’s Palsy: A Case Report</t>
  </si>
  <si>
    <t>Physiotherapeutic Approach In Stress Urinary Incontinence With Prolapsed Uterus – A Case Report</t>
  </si>
  <si>
    <t>Dr. Waqar Naqvi</t>
  </si>
  <si>
    <t>Pre-Prosthetic Rehabilitation in Post-operative transtibial Amputation Patient: A Case Report</t>
  </si>
  <si>
    <t>Rehabilitation in Duchenne Muscular Dystrophy : A Case Report</t>
  </si>
  <si>
    <t>Specific Exercise for Spine can Improve Lumbar Spondylosis: A Case Report</t>
  </si>
  <si>
    <t>Post-Operative Physiotherapeutic Rehabilitation in a Rare Case of Avulsion Fracture of Tibial Attachment of Posterior Cruciate Ligament: A Case Report</t>
  </si>
  <si>
    <t>Risk &amp; Hazards Of Covid 19 Pandemic On Occupational Professionals</t>
  </si>
  <si>
    <t>Approach Of Physiotherapist Towards Patient During Covid-19 Pandemic In Rural Area.</t>
  </si>
  <si>
    <t>Dr. Ashish W Bele</t>
  </si>
  <si>
    <t>Case report on hypothyroidism in infertile woman with IVF conception</t>
  </si>
  <si>
    <t>Ms. Leena Fating</t>
  </si>
  <si>
    <t>Nursing</t>
  </si>
  <si>
    <t>Detecting The Cause Of Depression Using Beck Depression Scale Among Patients</t>
  </si>
  <si>
    <t>Mrs. Jaya Gawai</t>
  </si>
  <si>
    <t>Mental Health Nursing</t>
  </si>
  <si>
    <t>Comparison Of The Emotional Maturity Of Diploma Nursing Final Year Students With That Of Degree Nursing Final Year Students</t>
  </si>
  <si>
    <t>Effectivenss of mental health first aid kit for depression among adolescents and their psychological well -being</t>
  </si>
  <si>
    <t>Case Report on Acute Transient Psychotic Disorder</t>
  </si>
  <si>
    <t>Mr. Aniket Pathade</t>
  </si>
  <si>
    <t>Case Report On Olliers Disease</t>
  </si>
  <si>
    <t>Case Report on Pancytopenia in a Young Adult Male</t>
  </si>
  <si>
    <t>A Case Report on Post Covid Mucormycosis of Palate</t>
  </si>
  <si>
    <t>Mr. Rosha Umate</t>
  </si>
  <si>
    <t>Case Report On Pregnancy in Hypertensive elderly women by IVF conception</t>
  </si>
  <si>
    <t>Acute Intestinal Perforation: A Case Report</t>
  </si>
  <si>
    <t>Mrs. Shital Telrande</t>
  </si>
  <si>
    <t>A Case Report on Carcinoma of rectum treated with Abdominal Perineal Resection</t>
  </si>
  <si>
    <t>Case Report On Steroid-Responsive Encephalopathy in a Case of Hashimoto’s Thyroiditis</t>
  </si>
  <si>
    <t>Case Report on Transposition of the Great Arteries With Septal Defect</t>
  </si>
  <si>
    <t>Case Report On Management Of Coloboma</t>
  </si>
  <si>
    <t>A Case Report On Post Covid-19 Positive status with SARI (12/25) With Newly Diagnosed Type-
 2 Diabetes Mellitus</t>
  </si>
  <si>
    <t>Management of Patient With Osteomyelitis: A Case Report</t>
  </si>
  <si>
    <t>Mr. Ashish Bhagat</t>
  </si>
  <si>
    <t>Impact of covid 19 manifestation on thyroid function status in previously euthyroid patients: A cross sectional study</t>
  </si>
  <si>
    <t>Jaiswal, P; Kumar, S; Acharya, S; Bawankule, S; Talwar, D; Dhande, R; Bagga, C; Jugtap, G; Verma, P; Patel, M; Khan, S</t>
  </si>
  <si>
    <t>Management of patient with Calcaneus Left Side Fracture: A Case Report</t>
  </si>
  <si>
    <t>Case Report On Depression In Unmarried Young Adult Male</t>
  </si>
  <si>
    <t>A Case Report on Germ Cell Tumor</t>
  </si>
  <si>
    <t>Case Report On Management Of Diabetic Ketoacidosis Complications</t>
  </si>
  <si>
    <t>A Case Report On Diagnosis and Treatment of Wilm's Tumor in a Tertiary Care Hospital</t>
  </si>
  <si>
    <t>A case report on Post covid-19 positive status with Mucormycosis with type-II Diabetes
 Mellitus</t>
  </si>
  <si>
    <t>A Case Report on Management of Patient With Achalasia</t>
  </si>
  <si>
    <t>A Case Report on Management of Nephrotic Syndrome</t>
  </si>
  <si>
    <t>Outcome of Progressive Lacunar Infract : A Case Report</t>
  </si>
  <si>
    <t>Case Report on Taxonomical and Functional Assessment of the Endometrial Microbiota in a Context of Recurrent Reproductive Failure</t>
  </si>
  <si>
    <t>Case Report on Alcohol Dependence With Delirium Tremors</t>
  </si>
  <si>
    <t>Management of Patient With Typhoid Fever - A Case Report</t>
  </si>
  <si>
    <t>Case Report on Management of case of Acute pancreatitis With Multiple organ dysfunction
 Syndrome</t>
  </si>
  <si>
    <t>Case Report On Management of Pregnancy by IVF conception with Gestational Diabetes</t>
  </si>
  <si>
    <t>Case report on hypothyroidism in infertile women and the effects of hypothyroidism
 treatment on infertility with IVF conception.</t>
  </si>
  <si>
    <t>Case Report On Severe Acute Respiratory Infection (SARI) With Hypertension And Diabetes
 Mellitus</t>
  </si>
  <si>
    <t>Case report on post-operative case of exploratory laparotomy for ruptured ectopic
 pregnancy with septicemia</t>
  </si>
  <si>
    <t>A Case Report on Carcinoma of Cervix With Postmenopausal Bleeding</t>
  </si>
  <si>
    <t>Case Report On Intervertebral Disc Prolapse</t>
  </si>
  <si>
    <t>Mr.Roshan Umate</t>
  </si>
  <si>
    <t>Case Report On Management and outcomes of Squamous Cell Carcinoma of Cheek</t>
  </si>
  <si>
    <t>Case Report on Management of pregnancy with Severe Anemia.</t>
  </si>
  <si>
    <t>A Case Report On Diagnostic Outcome And Management Of VSD With Inguinal And Umbilical
 Hernia</t>
  </si>
  <si>
    <t>A Case Report On Diabetic Foot With Cellulitis</t>
  </si>
  <si>
    <t>Management of ANC With Oligohydramnios and Uteroplacental Insufficiency- A Case Report</t>
  </si>
  <si>
    <t>A Case Report On Primary Infertility And Diabetic Mellitus</t>
  </si>
  <si>
    <t>Management of patient with Dengue Fever :A Case Report</t>
  </si>
  <si>
    <t>Case Report on Benign Spindle Cell Tumour</t>
  </si>
  <si>
    <t>Case Report On Omphalocele</t>
  </si>
  <si>
    <t>A Case Report on Rhino-Cerebral Mucormycosis With Acute Respiratory Failure</t>
  </si>
  <si>
    <t>Case Report on Pregnancy with Gestational Diabetes, Hypertension, Hyperthyroidisms and
 Foetal Anomalies</t>
  </si>
  <si>
    <t>A Case Report on Management of Haemolytic Uremic Syndrome With Liver Failure</t>
  </si>
  <si>
    <t>Case Report on HSV ( Herpes Simplex Virus) Encephalitis</t>
  </si>
  <si>
    <t>A Case Report on Management of a Case of Malaria</t>
  </si>
  <si>
    <t>A Case Report On Carcinoma Of Recto-Sigmoid Colon</t>
  </si>
  <si>
    <t>Case Report On Management of PNC with Acute pancreatitis</t>
  </si>
  <si>
    <t>A Case Report on Management of Acute Cholecystitis in a Covid-19 Patient</t>
  </si>
  <si>
    <t>SACROCOCCYGEAL TERATOMA : A REVIEW</t>
  </si>
  <si>
    <t>Correlation of P33 immunoexpression with depth of tumor in microinvasive oral squamous cell carcinoma</t>
  </si>
  <si>
    <t>Dr. Archana Sonone</t>
  </si>
  <si>
    <t>A Retrospective Observational Study of Kukundar Marma Viddhata in
Purview of Sciatic Nerve Injuries amongst Weightlifters</t>
  </si>
  <si>
    <t>Covid 19 Impact on nurses and nursing</t>
  </si>
  <si>
    <t>Rakt Mokshan :- An Ancient Ayurvedic Practice</t>
  </si>
  <si>
    <t>A Literary Review of Mamsadhara Kala and Mamsavaha Strotasa in accordance with Connective tissue</t>
  </si>
  <si>
    <t>Evaluation of Analgesic Effect of Panchtikta Ghrita as an Adjuvant Therapy in Patients of Fissurectomy- The Study Protocol</t>
  </si>
  <si>
    <t>Role Of Panchakarma And Ayurvedic Drugs In The Management Of Amavata: A Case Study</t>
  </si>
  <si>
    <t>Effects Of Sucrose Iron Therapy In Anaemia Pregnant Womens</t>
  </si>
  <si>
    <t>Role of Haridra In Pranavaha Srotas Vyadhi With Special Reference To Covid -19 Symptoms.</t>
  </si>
  <si>
    <t>Neonatal Screening Program For Heamoglobinopathies In Vidharbha Region (Central India)</t>
  </si>
  <si>
    <t>Dr. Deepti Shrivastava</t>
  </si>
  <si>
    <t>Effect of ketogenic diet on liver and kideny of obese and non- obese diabetic patients</t>
  </si>
  <si>
    <t>Power of Positivity</t>
  </si>
  <si>
    <t>Factors affecting communication</t>
  </si>
  <si>
    <t>The emotional impact of coronavirus 2019- NCOV</t>
  </si>
  <si>
    <t>Dr. Sonali Rode</t>
  </si>
  <si>
    <t>An analytical study on growth in health care sector in india in relation to goverment expenditure</t>
  </si>
  <si>
    <t>Dr. Harshala Lokhande</t>
  </si>
  <si>
    <t>Accuracy of heart monitoring in smart watches</t>
  </si>
  <si>
    <t>Lipid profile and serum minerals in subclinical hyperthyroidism patients</t>
  </si>
  <si>
    <t>Multi-organ exhibition of covid-19</t>
  </si>
  <si>
    <t>To assess the effect of fast food among adolescent group</t>
  </si>
  <si>
    <t>Ms. Vrushali Pradiprao Dighikar</t>
  </si>
  <si>
    <t>Comparative study on efficacy of murvadya churna with lauha bhasma &amp; navayas churna in pandu roga (Iron deficiency Anemia)</t>
  </si>
  <si>
    <t>Dr. Manisha V Davkare</t>
  </si>
  <si>
    <t>Assess the knowledge and attitude regarding alternatives system of medicine among the adults in rural community area</t>
  </si>
  <si>
    <t>Mrs. Pratibha Wankhede</t>
  </si>
  <si>
    <t>Case report on rheumatoid Arthritis</t>
  </si>
  <si>
    <t>Ms. Roshani P Dhanvijay</t>
  </si>
  <si>
    <t>Meidcal Surgical Nursing</t>
  </si>
  <si>
    <t>Study of clinical profile of carcinoma breast and prognostic significance of serum lactate dehydrogenase as tumour marker in carcinoma breast</t>
  </si>
  <si>
    <t>Dr. Geetika Malhotra</t>
  </si>
  <si>
    <t>Comparing the effectiveness of transrectal misoprostol with intravenous oxytocin in active managment of third stage of labour in preventing post partum hemorrhage(PPH)</t>
  </si>
  <si>
    <t>Dr. Nidhi Patel</t>
  </si>
  <si>
    <t>OGBY</t>
  </si>
  <si>
    <t>A clinical case report on black dog (depression)</t>
  </si>
  <si>
    <t>Ms. Dharati R Meshram</t>
  </si>
  <si>
    <t>Total anomalous of pulmonary venous connection A care report</t>
  </si>
  <si>
    <t>Ms. Hina Y Rodge</t>
  </si>
  <si>
    <t>Evaluating the effect of complete dentures on signs and symptoms of temporomandibular disorders analysed by craniomandibular index in completely edentulous patients A study protocol</t>
  </si>
  <si>
    <t>Dr. Sharayu Nimonkar</t>
  </si>
  <si>
    <t>Prosthodontics</t>
  </si>
  <si>
    <t>Chocolate endometrial cyst A case report</t>
  </si>
  <si>
    <t>Ms. Yugandhara D Hingankar</t>
  </si>
  <si>
    <t>To assess the physical morbidity profile among the welders</t>
  </si>
  <si>
    <t>Mr. Mayur B Wanjari</t>
  </si>
  <si>
    <t>Japanese encephalitis with global aphasia- A case report</t>
  </si>
  <si>
    <t>Miss. Hina Rodge</t>
  </si>
  <si>
    <t>Caseating tuberculous lymphadenitis A case report</t>
  </si>
  <si>
    <t>Screening and risk factor associated with vulvovaginal candidiasis among pregnant women</t>
  </si>
  <si>
    <t>Assessment of auto-rickshaw drivers knowledge regarding the effects of air pollution on health and its prevention</t>
  </si>
  <si>
    <t>M. Roshani P Dhanvijay</t>
  </si>
  <si>
    <t>Improvements in developmental outcomes of an 18-month-old child from Rural Wardha - A Case Study</t>
  </si>
  <si>
    <t>Patil, M; Telrandhe, S; Khatib, MN; Gaidhane, S; Saxena, D; Saha, S; Bharadwaj, P; Gaidhane, A; Quazi Syed, Z</t>
  </si>
  <si>
    <t>Protocol on development of comprehensive menstrual symptoms scale for grading the menstrual problems among adolescent girls</t>
  </si>
  <si>
    <t>Height adjusted doses of bupivacaine in Caesareansection &amp; association with Hypotension, nausea&amp; vomitting</t>
  </si>
  <si>
    <t>Parag Sabale</t>
  </si>
  <si>
    <t>Anaesthesiology</t>
  </si>
  <si>
    <t>A study of acute abdomen needing an emergency laparotomy in a tertiary hospital in central India</t>
  </si>
  <si>
    <t>Dr. Shrinivas Surpam</t>
  </si>
  <si>
    <t>Neonatal screening for congenital Hypothyroidism inchildbearing tribal women from ruralvidharbharegion(central india).</t>
  </si>
  <si>
    <t>Ankita A. Kondhalkar</t>
  </si>
  <si>
    <t>Integrating wearable devices into patient Care</t>
  </si>
  <si>
    <t>Snehal Dhawale</t>
  </si>
  <si>
    <t>Accidental Hanging causing complete Laryngotracheal separation: Case report</t>
  </si>
  <si>
    <t>Swati Maldhure</t>
  </si>
  <si>
    <t>Factors affecting survival in children with acute viral encephalitis</t>
  </si>
  <si>
    <t>Rohini Gulhane</t>
  </si>
  <si>
    <t>Pediatrics</t>
  </si>
  <si>
    <t>A study of pain in patients operated with conventional laparoscopic cholecystectomy as compared to single-port laparoscopic cholecystectomy</t>
  </si>
  <si>
    <t>Dr. Avinash Rinait</t>
  </si>
  <si>
    <t>Awareness of blood donation in general Population - the cross-sectional analytical Study</t>
  </si>
  <si>
    <t>Mr. Makade Jagadish</t>
  </si>
  <si>
    <t>Telemedicine: A link between Analysis, Remedy &amp; Health</t>
  </si>
  <si>
    <t>Bhairavi Maske</t>
  </si>
  <si>
    <t>Review article: portable health monitoring devices to keep track of your vitals</t>
  </si>
  <si>
    <t>Shweta A Panchbudhe</t>
  </si>
  <si>
    <t>Cadaveric study of diameter of brachial artery</t>
  </si>
  <si>
    <t>Dr. Rohan A Gawali</t>
  </si>
  <si>
    <t>Breastfeeding: a lifetime gift. Knowledge, attitudeand practices of Exclusive breastfeeding amongst mothers of rural population in central india; a cross sectional analytical study.</t>
  </si>
  <si>
    <t>Dr. Priya Pratapan Nair</t>
  </si>
  <si>
    <t>Infected non union in an operated compound fracture of shaft of humerus: A case report</t>
  </si>
  <si>
    <t>Saoji, K; Dadlani, M; Pisulkar, G; Kekatpure, A; Saoji, A</t>
  </si>
  <si>
    <t>Determination of sex by discriminant linear Regression analysis of clavicle in vidarbha Region</t>
  </si>
  <si>
    <t>Trupti K. Balwir</t>
  </si>
  <si>
    <t>Study on Efficacy of Standard Treatment Protocol of Amavata (Rheumatoid arthritis)</t>
  </si>
  <si>
    <t>Natasha Udgikar</t>
  </si>
  <si>
    <t>The ketogenic diet for epilepsy and autism in Children: a review</t>
  </si>
  <si>
    <t>Patil Sachin</t>
  </si>
  <si>
    <t>Low back pain among preprimary and primary school teachers affecting their ADL’s: Questionnaire based study</t>
  </si>
  <si>
    <t>Akshata Guhe</t>
  </si>
  <si>
    <t>Efficacy of panchatikta ksheerbasti in the management of anuktavyadhivankshanagatavata( Avascular necrosis ) – A single case study</t>
  </si>
  <si>
    <t>Ankush D Dikondwar</t>
  </si>
  <si>
    <t>Effect of Shatavari Ghritapana in Primary Dysmenorrhea</t>
  </si>
  <si>
    <t>Harshala Rajurkar Sharma</t>
  </si>
  <si>
    <t>Komal Bhaurao Kedar</t>
  </si>
  <si>
    <t>A Case Study To Evaluate The Effect Of Jaloukavcharana In Management Of Arjuna (Subconjuctival haemorrhage).</t>
  </si>
  <si>
    <t>Fadanvis Prafulla</t>
  </si>
  <si>
    <t>Physiological aspect of raktamokshana – a Critical review</t>
  </si>
  <si>
    <t>Radha Andhare</t>
  </si>
  <si>
    <t>Research protocol for - A study of association between Vataprakopak Hetu and Asthikshaya with special reference to Bone Mineral Density: A Case Control study.</t>
  </si>
  <si>
    <t>Shilpa Gabhane</t>
  </si>
  <si>
    <t>A review study of effect of amlakichurna in Shwetpradar w.s.r. Leucorrhoea</t>
  </si>
  <si>
    <t>Shweta Mahadev Mahajan</t>
  </si>
  <si>
    <t>Ayurvedic management of obese pcos -a case series</t>
  </si>
  <si>
    <t>Yogita Shrivas</t>
  </si>
  <si>
    <t>The Inter-Dependence Between Cognitive Impairement And Functional Mobility With Risk Of Fall In Older Individuals.</t>
  </si>
  <si>
    <t>Neha Deshmukh</t>
  </si>
  <si>
    <t>Fibroadenoma breast: Newer conservative management methods using Kanchnar guggul.</t>
  </si>
  <si>
    <t>Rash caused by sticky patch: contact dermatitis due to adhesive tape containing zinc oxide 20% : A case report.</t>
  </si>
  <si>
    <t>Sudhir Singh</t>
  </si>
  <si>
    <t>Knowledge, awareness and attitude of General indian population towards the covid Vaccine</t>
  </si>
  <si>
    <t>Janhavi Dorsatwar</t>
  </si>
  <si>
    <t>Knowledge, attitude and practice analysis among rural mothers of 6-to-24-month age child regarding complementary feeding.</t>
  </si>
  <si>
    <t>Katole NT</t>
  </si>
  <si>
    <t>Lateral Position of Placenta Detected on Ultrasonogram at 18 to 24 Weeks of Pregnancy as a Predictor for Development of Preeclampsia</t>
  </si>
  <si>
    <t>Artificial Intelligence (AI) And Machine Learning (ML) In Clinical Practice And Physiotherapy</t>
  </si>
  <si>
    <t>Dr. Lavina Harish Makhija</t>
  </si>
  <si>
    <t>Intractable Singultus: Atypical presentation of COVID 19</t>
  </si>
  <si>
    <t>Talwar, D; Kumar, S; Madaan, S; Khanna, S; Annadatha, A</t>
  </si>
  <si>
    <t>Measurement of blood-loss during hip Surgery</t>
  </si>
  <si>
    <t>Dr. Ashok Chaudhari</t>
  </si>
  <si>
    <t>Effect of Risperidone and Olanzapine on obsessive compulsive symptoms in patients with schizophrenia</t>
  </si>
  <si>
    <t>Digital innovation in health care: review Article</t>
  </si>
  <si>
    <t>Pratiksha Pund</t>
  </si>
  <si>
    <t>Knowledge, attitude and practice analysis of Antibiotics use and misuse in tertiary care rural hospital patients</t>
  </si>
  <si>
    <t>predictive model of corona virus disease covid-19 cutting edge research</t>
  </si>
  <si>
    <t>Sanket Santosh Gapat</t>
  </si>
  <si>
    <t>Maternal and fetal outcome in pregnancy with sickle cell disease in third trimester in central India: A retrospective study</t>
  </si>
  <si>
    <t>Rashmi Prasad</t>
  </si>
  <si>
    <t>Diabetes And It’s Prevalance In Indian Population</t>
  </si>
  <si>
    <t>Sawane Srushti</t>
  </si>
  <si>
    <t>Study of clinical Profile and Management of LABC- our experience</t>
  </si>
  <si>
    <t>Subchorionic haemaorrhage in first Trimester and its effect s on pregnancy Outcome</t>
  </si>
  <si>
    <t>Dr. Snehal Deshmukh</t>
  </si>
  <si>
    <t>Comparison Of Intrathecal Bupivacaine with Clonidine Versus Intrathecal Bupivacaine with Fentanyl for Post-Operative Pain Treatment In Lower Limb Procedures</t>
  </si>
  <si>
    <t>Priyanka Deshmukh</t>
  </si>
  <si>
    <t>Well Differentiated Villoglandular Papillary Adenocarcinoma of The Cervix: A rare case report</t>
  </si>
  <si>
    <t>Dr. Anita Sajjanar</t>
  </si>
  <si>
    <t>Postpartum vitamin-d deficiency and its relations with sociodemographic factors</t>
  </si>
  <si>
    <t>Amruta Choudhary</t>
  </si>
  <si>
    <t>Will suprahyoid muscle release be effective to improve swallowing in patients with temporomandibular disorders? a single group experimental study</t>
  </si>
  <si>
    <t>Dr. Kavita Joshi</t>
  </si>
  <si>
    <t>Epidemiology of common childhood injuries in Rural Area of Wardha district</t>
  </si>
  <si>
    <t>Diagnostic accuracy of different methods of palpation and percussion of spleen for detection of splenomegaly in children</t>
  </si>
  <si>
    <t>Dr Amar Taksande</t>
  </si>
  <si>
    <t>Prevalence of Cardiac dysfunction in MIS-C in Children (MIS-C) related to COVID-19</t>
  </si>
  <si>
    <t>Prevalence of ASD – Autism Spectrum Disorder in the Rural Area of Wardha District, Maharashtra.</t>
  </si>
  <si>
    <t>Utility of Rescue flap in the reconstruction of skull base defects following transnasal endoscopic excision of sellar/supra-sellar lesions.</t>
  </si>
  <si>
    <t>Dr. Arjun Saini</t>
  </si>
  <si>
    <t>ENT</t>
  </si>
  <si>
    <t>Clinical outcome and laboratory parameters in sickle cell anemia patients of pediatric age group post hydroxyurea therapy.</t>
  </si>
  <si>
    <t>Dr. Nihar Gupta</t>
  </si>
  <si>
    <t>Comparative study of Effectiveness of Yognidra and Antioxidants on semen quality in sub fertile male patients undergoing IVF treatment at Wardha Region</t>
  </si>
  <si>
    <t>Dr. Pranjali Parikshit Muley</t>
  </si>
  <si>
    <t>Role of Antioxidants by comparative evaluation of oxidative stress in Heterozygous v/s Homozygous Sickle cell disease patients: A Case Control Study</t>
  </si>
  <si>
    <t>Dr. Rina Raibhan Wasnik</t>
  </si>
  <si>
    <t>Awareness regarding appropirate antimicrobial use and antimicrobial resistance among health care professionals and lay persons</t>
  </si>
  <si>
    <t>Tileshkumar Turankar</t>
  </si>
  <si>
    <t>A Clinico – radiological correlation of patients with Lumbar Spinal Instability</t>
  </si>
  <si>
    <t>Dr. Ulhas J. Dudhekar</t>
  </si>
  <si>
    <r>
      <rPr>
        <sz val="10"/>
        <color rgb="FF000000"/>
        <rFont val="Calibri"/>
        <family val="2"/>
      </rPr>
      <t xml:space="preserve">Critical appraisal of curriculum design of academic courses launched under the faculty of allied health sciences, datta meghe institute of medical sciences (deemed to be university) in academic year 2020-2021 with reference to typing of the said courses and adherence to the principles of curriculum design – a study protocol
</t>
    </r>
    <r>
      <rPr>
        <sz val="10"/>
        <color rgb="FF000000"/>
        <rFont val="Calibri"/>
        <family val="2"/>
      </rPr>
      <t>Utility of Dentascan in evaluating relationship of Inferior Alveolar Canal and Impacted Mandibular Third Molar Roots</t>
    </r>
  </si>
  <si>
    <r>
      <rPr>
        <sz val="10"/>
        <color rgb="FF000000"/>
        <rFont val="Calibri"/>
        <family val="2"/>
      </rPr>
      <t xml:space="preserve">Dr. Gaurav Mishra
</t>
    </r>
    <r>
      <rPr>
        <sz val="10"/>
        <color rgb="FF000000"/>
        <rFont val="Calibri"/>
        <family val="2"/>
      </rPr>
      <t xml:space="preserve">Dr. Pankaj Banode </t>
    </r>
  </si>
  <si>
    <t>Determination of spectrum of symptoms observed followed by 
 administration of 1st and 2nd doses of COVISHIELD™ vaccine in Datta Meghe Institute of Medical Sciences (deemed to be university) – A Study Protocol</t>
  </si>
  <si>
    <t>Comparative evaluation of remineralization potential of acidulated phosphate fluoride and hydroxyapatite nanoparticles with and without iontophoresis on the incipient carious lesion in permanent teeth.</t>
  </si>
  <si>
    <t>Dr. Rutuja Ragit</t>
  </si>
  <si>
    <t>Pediatrics &amp; Preventive Dentistry</t>
  </si>
  <si>
    <t>Comparative evaluation of Remaining dentinal thickness in three different conservative access preparation techniques in mandibular molars using C.B.C.T.</t>
  </si>
  <si>
    <t>Dr. Abeer Mishra</t>
  </si>
  <si>
    <t>Conservative Dentistry &amp; Endodontics</t>
  </si>
  <si>
    <t>Comparative evaluation and correlation of neurologic symptoms, otologic symptoms and proximity of TMJ disk with condyle in Class II (vertical) mild, moderate and severe TMD cases as compared to non-TMD cases</t>
  </si>
  <si>
    <t>Dr. Abhishek Sanchla</t>
  </si>
  <si>
    <t>Orthodontics</t>
  </si>
  <si>
    <t>Evaluation Of Effect of Etching Duration And Loading Conditions On Fracture Resistance Of Ceramic Veneers Prepared On Permanent Maxillary Central Incisors. 
 -An Experimental Study</t>
  </si>
  <si>
    <t>Dr. Aditee Apte</t>
  </si>
  <si>
    <t>A clinical and radiographic study to evaluate and compare the effectiveness of Nanocrystalline hydroxyapatite with Advanced Platelet Rich Fibrin(A-PRF) and Hydroxyapatite reinforced Beta tri-calcium phosphate (HA+β-TCP) with A-PRF in the treatment of human infrabony defects– A cross sectional study.</t>
  </si>
  <si>
    <t>Dr. Aishwarya Rathod</t>
  </si>
  <si>
    <t>Periodontics</t>
  </si>
  <si>
    <t>Knowledge, attitude and practice assessment on economic evaluation among dental health professionals in dental colleges of Maharashtra: A Cross Sectional Study</t>
  </si>
  <si>
    <t>Aishwarya Uikey</t>
  </si>
  <si>
    <t>A Study on The Knowledge and Attitude of The Ayurvedic and Dental Undergraduates of Central India Towards ACLS and 
 BLS</t>
  </si>
  <si>
    <t>Anjali Bankar</t>
  </si>
  <si>
    <t>A cross-sectional survey on knowledge and awareness of dental professionals towards medicolegal issues in teledentistry in Sharad Pawar Dental College</t>
  </si>
  <si>
    <t>Ms. Anumeha Morey</t>
  </si>
  <si>
    <t>Assessment of Adverse Effects of Covid-19 Vaccination Among Dental Health Professionals in the State of Maharashtra</t>
  </si>
  <si>
    <t>Archy Singh Bais</t>
  </si>
  <si>
    <t>Knowledge, attitudes and practices related to healthcare ethics among medical and dental postgraduate students in Central India</t>
  </si>
  <si>
    <t>Dr. Bhairavi Kale</t>
  </si>
  <si>
    <t>Comparative Effect of Plaque Removal Efficacy of Toothbrush with Bristle Containing Neem and Charcoal for Maintaining Oral Hygiene: A Clinical Study.</t>
  </si>
  <si>
    <t>Ms. Darshana Gothane</t>
  </si>
  <si>
    <t>Intraoperative periprosthetic fracture of femur in a case of revision total hip replacement: A case report</t>
  </si>
  <si>
    <t>Pisulkar, G; Saoji, K; Angachekar, DU; Dadlani, M; Pandey, P</t>
  </si>
  <si>
    <t>Comparison of The Effect of Triclosan Coated Polyglactin Sutures and Plain Polyglactin Sutures On Post-operative Healing In Patients Undergoing Surgical Removal Of Mandibular Third Molar (MTM)</t>
  </si>
  <si>
    <t>Dr. Dolly Rai</t>
  </si>
  <si>
    <t>Oral &amp; Maxillofacial Surgery</t>
  </si>
  <si>
    <t>Comparative Efficacy of Osteotome vs CAS kit Assisted Indirect Maxillary Sinus Lift and Immediate Implant Placement In Posterior Atrophic Maxilla – A Study Protocol</t>
  </si>
  <si>
    <t>Dr. Himanshu Shende</t>
  </si>
  <si>
    <t>Comparative Evaluation Of The Forces Produced By Tongue On Circummaxillary Sutures In Skeletal Class-III Malocclusion 
 With Maxillary Hypoplasia Using Tongue Crib With That Of Facemask Therapy- A FEM Study</t>
  </si>
  <si>
    <t>Dr. Jeni Ann Mathew</t>
  </si>
  <si>
    <t>Determining the risk factor of oral cancer on chewing smokeless tobacco kharra: a Case–control study</t>
  </si>
  <si>
    <t>Jonathan Lalnunsanga</t>
  </si>
  <si>
    <t>Evaluation of Clinical Outcome of Cranioplasty Using Different Prosthetic Materials In Traumatic Brain Injury Patient: An Observational Study</t>
  </si>
  <si>
    <t>Dr. Madhumaitri Patra</t>
  </si>
  <si>
    <t>Comparative Evaluation Of Microleakage In Premolars After Placement Of Microhybrid And Nanohybrid Composite Using Snow Plow Technique</t>
  </si>
  <si>
    <t>Dr. Meghna Dugar</t>
  </si>
  <si>
    <t>Comparative Evaluation of Virtual Reality and Behavioural Counselling on Reducing the Anxiety in Patients During the Dental Treatment</t>
  </si>
  <si>
    <t>Mr. Shailendra Yadav</t>
  </si>
  <si>
    <t>Assessment and comparison of temporomandibular joint for occurrence and severity of disorders in adult cases with unilateral cleft lip and palate and non-cleft class I– An observational study</t>
  </si>
  <si>
    <t>Dr. Nikhil Kumar</t>
  </si>
  <si>
    <t>Evaluation of Antimicrobial efficacy of Triphala Oral Spray in patients undergoing Orthodontic treatment- A randomized clinical trial.</t>
  </si>
  <si>
    <t>Dr. Nishi Malviya</t>
  </si>
  <si>
    <t>Comparison of Root End Sealing Ability of three Retrograde Filling Materials in Teeth with Root Apices Resected at 90 using dye penetration method under fluorescent microscope</t>
  </si>
  <si>
    <t>Dr. Payal Chaudhari</t>
  </si>
  <si>
    <t>Comparrison of the efficacy of transconjunctioval incision with lateral canthotomy and intraoral vestibular incision for managment of infra-orbital rim fracture</t>
  </si>
  <si>
    <t>Dr. Shreya Pawar</t>
  </si>
  <si>
    <t>Comparative Efficacy of knotless (polyglyconate) over conventional (poliglecaprone 25) suture as a wound closure material in mandibular impacted third molar surgery (MI3M).</t>
  </si>
  <si>
    <t>Dr. Pooja Agrawal</t>
  </si>
  <si>
    <t>Application of Visagism Concept To Assess The Co-Relation Between The Temperament And Smile Esthetics : A Clinical 
 Study</t>
  </si>
  <si>
    <t>Dr. Poorvi Jain</t>
  </si>
  <si>
    <t>Evaluation of fracture resistance and failure pattern of endodontically treated teeth restored with polyether ether ketone (PEEK) post associated with no, 1mm and 2mm crown ferrule lengths</t>
  </si>
  <si>
    <t>Dr. Prachi Taori</t>
  </si>
  <si>
    <t>Comparative Evaluation of the Stress Distribution and Transverse Displacement of the Circummaxillary Sutural System by Four Different Designs of Rapid Maxillary 
 Expansion Appliances using 3D Finite Element model: A Study Protocol</t>
  </si>
  <si>
    <t>Dr. Pratiksha Lakhe</t>
  </si>
  <si>
    <t>To evaluate the practices and attitude regarding material of choice and method amongst dentist for repair of defective restoration of tooth in Vidarbha: A cross sectional study</t>
  </si>
  <si>
    <t>Dr. Priyanka Paul Madhu</t>
  </si>
  <si>
    <t>Assessment Of Attitude and Perception Of Covid 19 Vaccine 
 Hesitancy In Rural And Urban Areas Of Maharashtra</t>
  </si>
  <si>
    <t>Dr. Radhika Gadge</t>
  </si>
  <si>
    <t>Comparative evaluation of centering ability of three different rotary file systems in human extracted teeth using Cone Beam Computed Tomography-In Vitro study</t>
  </si>
  <si>
    <t>Dr. Radhika A. Gupta</t>
  </si>
  <si>
    <t>Comparative Evaluation of Antimicrobial Activity of Irreversible Hydrocolloid Impression Material Incorporated With Various Disinfectants – An In-Vitro Study</t>
  </si>
  <si>
    <t>Dr. Rakhi P Shinde</t>
  </si>
  <si>
    <t>Evaluation of the Effect of Cranioplasty Using Different Prosthetic Materials on Functional Improvement in Patients with Post-Traumatic Brain Injury : A Protocol</t>
  </si>
  <si>
    <t>Dr. Ramnath P Revankar</t>
  </si>
  <si>
    <t>Evaluation of the effectiveness of titanium-prepared platelet rich fibrin (T-PRF) and demineralized freeze-dried bone allograft (DFDBA) in socket preservation followed by implant placement using two stage approach.</t>
  </si>
  <si>
    <t>Dr. Ranu Oza</t>
  </si>
  <si>
    <t>Assessment of Serum Biomarkers in Oral Submucous Fibrosis for Prescription of Planned Diet – Study Protocol</t>
  </si>
  <si>
    <t>Dr. Sune Ravikant V</t>
  </si>
  <si>
    <t>Comparative Evaluation of The Effects of Lighting Conditions On The Shade Selection of Ceramics Using Visual Method</t>
  </si>
  <si>
    <t>Dr. Rewa Kawade</t>
  </si>
  <si>
    <t>Comparative evaluation of apical debris extrusion during root canal preparation using three different rotary file systems: A Study Protocol</t>
  </si>
  <si>
    <t>Dr. Rutuja Rajnekar</t>
  </si>
  <si>
    <t>Evaluation of effectiveness of Platelet Rich Fibrin Matrix (PRFM) membrane and Platelet Rich Fibrin (PRF) membrane using Vestibular Incision Subperiosteal Tunnel Access (VISTA) 
 Approach technique for the Treatment of Multiple Gingival 
 Recession Defects in Humans – A Study Protocol</t>
  </si>
  <si>
    <t>Dr. Safiya Hassan</t>
  </si>
  <si>
    <t>Evaluation and correlation of preoperative serum C - reactive protein, neutrophil-lymphocyte ratio and platelet-lymphocyte ratio for cervical metastasis in patients of primary oral squamous cell carcinoma</t>
  </si>
  <si>
    <t>Dr. Sanjana Wadewale</t>
  </si>
  <si>
    <t>Correlative Evaluation Of Temperaments And Proportions In Smile For Invocation Of Customized Smile In Young 
 Individuals Using Photography</t>
  </si>
  <si>
    <t>Dr. Seema Sathe</t>
  </si>
  <si>
    <t>Prognostic significance of PD-L1 immunoexpression in Oral Potentially Malignant Disorder and Oral Squamous Cell Carcinoma” : A study Protocol</t>
  </si>
  <si>
    <t>Dr. Shelley Durge</t>
  </si>
  <si>
    <t>Comparative evaluation and co-relation of difficult airway and Temporomandibular joint disorder in skeletal class II vertical growth pattern and class-I malocclusion – An observational study.</t>
  </si>
  <si>
    <t>Dr. Shruthi Rathi</t>
  </si>
  <si>
    <t>Effect of radiotherapy on microhardness and surface morphology of pretreated primary teeth with silver diamine fluoride: An in vitro study</t>
  </si>
  <si>
    <t>Dr. Simran Das</t>
  </si>
  <si>
    <t>Pediatric &amp; Preventive</t>
  </si>
  <si>
    <t>Evaluation And Comparison of Biomechanical Properties of A New “PRP Loop” With That of Opus Loop And L-Loop - A FEM Study.</t>
  </si>
  <si>
    <t>Dr. Smita Kumari</t>
  </si>
  <si>
    <t>Evaluation of effect of incorporating 0.5% Chloramine-T as disinfectant in type III gypsum product on its setting time and abrasion resistance</t>
  </si>
  <si>
    <t>Dr. Smruti Gujjelwar</t>
  </si>
  <si>
    <t>Comparative Assessment of Post-operative Sequelae Following Surgical Removal of Mandibular Third Molar With And Without Extra-Oral Application of Kinesiologic Tape.</t>
  </si>
  <si>
    <t>Dr. Sneha Patil</t>
  </si>
  <si>
    <t>Comparative Evaluation Of Preventive And Interceptive Orthodontic Treatment Need In School Going Children Between 6-9 Years And 9.1- 12 Years In Central India Population</t>
  </si>
  <si>
    <t>Dr. Sumukh Nerurkar</t>
  </si>
  <si>
    <t>Protocol for Managing antimicrobial activity in the patients with maxillary defect by functionalization of silicone using different naoparticles A randomized Control Trial</t>
  </si>
  <si>
    <t>Dr. Tanvi Jaiswal</t>
  </si>
  <si>
    <t>Evaluation of effect of Sharkara as Anupana on the Bioavailability Enhancer Effect of Haritaki</t>
  </si>
  <si>
    <t>Vidhate R. Sneha</t>
  </si>
  <si>
    <t>Dravyaguna</t>
  </si>
  <si>
    <t>Study the efficacy of MedhyaRasayan in Senile Dementia</t>
  </si>
  <si>
    <t>Dr. Pooja Kombe</t>
  </si>
  <si>
    <t>A Comprehensive Review of the ocular Manifestation and Role of Shalakya in Managing Novel Corona Virus- 2019 Disease</t>
  </si>
  <si>
    <t>Dr. Amit W. Chandankhede</t>
  </si>
  <si>
    <t>Shalakya tantra</t>
  </si>
  <si>
    <t>Evaluation of Vamana and Virechana Karma in the Treatment of Hypothyroidism – A Study Protocol</t>
  </si>
  <si>
    <t>Prof. (Dr.) Ashish Mehta</t>
  </si>
  <si>
    <t>Comparative evaluation of the efficacy of Hydrocortisone suppository and Durvadi Gudavarti in Raktarsha: Ayurvedic Management Protocol</t>
  </si>
  <si>
    <t>Dr. Biswas Nitin</t>
  </si>
  <si>
    <t>Comparative evaluation of efficacy of modified 
 Ashmaghnasveda (Stone Therapy) and Choornapindasveda in management of Katigraha (Lumbar spondylosis)”</t>
  </si>
  <si>
    <t>Dr. Anup Jain</t>
  </si>
  <si>
    <t>Efficacy of Modified Putikadi Ointment and Ketoconazole in the treatment of Dadru (Tinea corporis).</t>
  </si>
  <si>
    <t>Dr. Minakshi A. Urkude</t>
  </si>
  <si>
    <t>Aad Tantra</t>
  </si>
  <si>
    <t>Is HRCT indicated in a symptomatic, RTPCR negative patient?</t>
  </si>
  <si>
    <t>Lakhkar, B; Singh, V; Lakhkar, B; Dhande, RP</t>
  </si>
  <si>
    <t>Protocol on Comparative efficacy of Bruhatyadi Kwath as compared to Furosemide for improving e –GFR and Albuminuria in Chronic Kidney Disease.</t>
  </si>
  <si>
    <t>Namrata Arvind Shankarpure</t>
  </si>
  <si>
    <t>Assessment of Anatomical and Histological changes in Splenomegaly due to Liver Cirrhosis by use of Sharpunkha – An experimental study</t>
  </si>
  <si>
    <t>Dr. Rajni K Gurmule</t>
  </si>
  <si>
    <t>A Comparative Study to Evaluate The Efficacy of Panchtikta Ghrita and Bisphosphonate in the Management of Postmenopausal Osteoporosis (Asthikshaya) - A Study Protocol</t>
  </si>
  <si>
    <t>Renuka Gajendra</t>
  </si>
  <si>
    <t>Is Marriage Solution for Persons with Schizophrenia?</t>
  </si>
  <si>
    <t>Behere, PB; Verma, K; Nagdive, AB; Mansharamani, H; Behere, AP; Yadav, R; Fernandes, R</t>
  </si>
  <si>
    <t>Evaluation of Cardioprotective action of Suvarna Gairik (Redochre) in Indian Cobra Envenomation, Aluminium phosphide poisoning and Doxorubicin cardiotoxicity in Albino Rats- A Protocol</t>
  </si>
  <si>
    <t>Dr. Santoshi Mane</t>
  </si>
  <si>
    <t>Agad Tantra</t>
  </si>
  <si>
    <t>Comparative Study of Efficacy of Jatamansi (Nardostachys jatamansi DC) and Imipramine in Generalized Anxiety Disorder (G.A.D.) – A Randomized Controlled Double Blind Clinical Trial</t>
  </si>
  <si>
    <t>Thosar Sheetal</t>
  </si>
  <si>
    <t>Krukenburg Tumour presenting as Pseudo Meig's Syndrome</t>
  </si>
  <si>
    <t>Madaan, S; Jaiswal, A; Talwar, D; Annadatha, A</t>
  </si>
  <si>
    <t>Efficacy of Pippali Rasayana as an adjuvant therapy on pulmonary function in patients of Chronic Obstructive Pulmonary Disease</t>
  </si>
  <si>
    <t>Shubham Shinde</t>
  </si>
  <si>
    <t>Lung aplasia: A rare entity presenting in adulthood</t>
  </si>
  <si>
    <t>Dubey, A; Ghewade, B; Lanjewar, A; Gandhasiri, D</t>
  </si>
  <si>
    <t>Protocol for RCT: Effectiveness of Traditional Breast Stimulations as adjuvant Techniques to Breast Milk Expression on Lactational and Maternal Outcomes</t>
  </si>
  <si>
    <t>Lt. Col. Asha K</t>
  </si>
  <si>
    <t>Efficacy Of Modified Betty Neuman Nursing Theory To Develop Evidence Based Pandemic Care Pathway For Preadolescents In The School</t>
  </si>
  <si>
    <t>Mrs. Nirupam Nisha 
 Sahu</t>
  </si>
  <si>
    <t>Malignant Brenner Tumor- A rare case of ovarian carcinoma</t>
  </si>
  <si>
    <t>Toshniwal, SM; Inamdar, SA; Agarwal, HD; Sharma, SR</t>
  </si>
  <si>
    <t>Management of mid mesial canal in mandibular first molar - A case report</t>
  </si>
  <si>
    <t>Motwani, N; Ikhar, A; Nikhade, P; Chandak, M; Khatod, S; Zamare, V</t>
  </si>
  <si>
    <t>Management of separated endodontic instrument: 2 case reports</t>
  </si>
  <si>
    <t>Rathi, C; Chandak, M; Modi, R; Gogiya, R; Relan, K; Chandak, M</t>
  </si>
  <si>
    <t>Mucormycosis as a complication of LOIN G COVID: A case series</t>
  </si>
  <si>
    <t>Shah, D; Talwar, D; Kumar, S; Acharya, S; Dubey, A</t>
  </si>
  <si>
    <t>Multiple Myeloma presenting as Hypercalcemic Crisis: A case report</t>
  </si>
  <si>
    <t>Annadatha, A; Acharya, S; Shukla, S; Bhawane, A; Varma, A; Andhale, A</t>
  </si>
  <si>
    <t>Non Alcoholic Fatty Liver Disease (NAFLD) in Metabolic Syndrome (MetS)- A case control study</t>
  </si>
  <si>
    <t>Thomas, JA; Acharya, S; Shukla, S; Thomas, JJ; Pratapa, SK; Hulkoti, V</t>
  </si>
  <si>
    <t>Oral candidiasis as rare complication of COVID-19: A case series</t>
  </si>
  <si>
    <t>Verma, V; Talwar, D; Kumar, S; Acharya, S; Verma, A</t>
  </si>
  <si>
    <t>Parotid duct sialolithiasis- A case report</t>
  </si>
  <si>
    <t>Juneja, S; Dangore-Khasbage, S; Bhowate, RR</t>
  </si>
  <si>
    <t>Pattern of change in blood glucose level in hospitalized patient treated with inhaled corticosteroid</t>
  </si>
  <si>
    <t>Das, M; Sontakke, T; Acharya, S; Shukla, S</t>
  </si>
  <si>
    <t>Peripheral Ameloblastoma in a 7 Year old child: A rare case report</t>
  </si>
  <si>
    <t>Talatule, D; Lohe, VK; Sayyad, A; Shrivastav, S; Dhole, P</t>
  </si>
  <si>
    <t>Pickwickian syndrome with severe pulmonary hypertension: Deciphering the early connection</t>
  </si>
  <si>
    <t>Bawiskar, N; Dronamraju, S; Godhiwala, P; Rathi, C; Kumar, S</t>
  </si>
  <si>
    <t>Platelet rich fibrin matrix the cost effective way to treat trophic ulcer in diabetes: A pilot study</t>
  </si>
  <si>
    <t>Thorat, V; Khan, IM; Gaikwad, S</t>
  </si>
  <si>
    <t>Pleomorphic adenoma of the palate: An unusual location of a common entity - A case report</t>
  </si>
  <si>
    <t>Gupta, C; Bhola, N; Jadhav, A; Ngnikar, PH; Ghavat, C</t>
  </si>
  <si>
    <t>Plexiform neurofibroma: An Arduous entity</t>
  </si>
  <si>
    <t>Singh, A; Agrawal, A; Vagha, S</t>
  </si>
  <si>
    <t>Evaluation of satisfaction of edentulous patients having complete denture by patient denture assessment an in vivo study</t>
  </si>
  <si>
    <t>Dr. Pragati Goyal</t>
  </si>
  <si>
    <t>Assessment of knowledge attitude and practice behaviors of parents towards care of primary dentition A cross sectional study</t>
  </si>
  <si>
    <t>Dr. Monika Khubchandani</t>
  </si>
  <si>
    <t>Porencephaly presenting as status epilepticus in adult: A rare case report</t>
  </si>
  <si>
    <t>Siddardha, SS; Ghule, A; Garikapati, A; Kakade, Y; Kumar, S</t>
  </si>
  <si>
    <t>Post covid fatal antibody dependent enhancement of dengue infection in a young male: Double trouble</t>
  </si>
  <si>
    <t>Beig, I; Talwar, D; Kumar, S; Acharya, S; Hulkoti, V</t>
  </si>
  <si>
    <t>Assess the effectiveness of self-instructiional module on knowledge regarding the home care management of children undergone cardiac surgery among the parents</t>
  </si>
  <si>
    <t>Mrs. Archana Taksande</t>
  </si>
  <si>
    <t>Post covid hypothalamic- pituitary-adrenal axis dysfunction manifesting as perinatal depression: A case series</t>
  </si>
  <si>
    <t>Talwar, D; Madaan, S; Kumar, S; Jaiswal, A; Khanna, S; Hulkoti, V; Eleti, MR</t>
  </si>
  <si>
    <t>To assess the effectiveness of video assisted teaching programme on knowledge regarding prevention of covid 19 among antenatal mother</t>
  </si>
  <si>
    <t>Ms. Shalini H Moon</t>
  </si>
  <si>
    <t>Efficacy of relaxation therapy on the breathing pattern among bronchial asthma patients</t>
  </si>
  <si>
    <t>Deep vein thrombosis in adults</t>
  </si>
  <si>
    <t>Ms. Monali Walke</t>
  </si>
  <si>
    <t>Assess the risk of constipation among patients undergoing abdominal surgery</t>
  </si>
  <si>
    <t>Sobdural hygroma A case report</t>
  </si>
  <si>
    <t>Bullous pemphigoid A rare case report</t>
  </si>
  <si>
    <t>Correleation between serum uric acid with type 2 diabetes mellitus and its complications</t>
  </si>
  <si>
    <t>Dr. Jaishri Sadashiv Jankar</t>
  </si>
  <si>
    <t>Role of microalbuminuria and insulin resistance as predictive biomarkaers for nephropathy in obese individuals A study protocol</t>
  </si>
  <si>
    <t>The impact of parental substance abuse and psychosocial behaviour of children in age group</t>
  </si>
  <si>
    <t>Case report on post operative case of exploratory laparotomy for ruptured ectopic pregnancy with septicemia</t>
  </si>
  <si>
    <t>Ms. Arati Raut</t>
  </si>
  <si>
    <t>To evaluate effectiveness of planned teaching on knowledge regarding menstrual blood banking among nursing students</t>
  </si>
  <si>
    <t>Ms. Elizababeth Remsangzuali</t>
  </si>
  <si>
    <t>Dr. Malhar Jadhao</t>
  </si>
  <si>
    <t>Natural Volatiles &amp; Essential Oils</t>
  </si>
  <si>
    <t>The efficacy of plevic floor exercise fro stress urinary incontinence</t>
  </si>
  <si>
    <t>Ms. Pradnya R Gavhale</t>
  </si>
  <si>
    <t>To assess the efficay of lactational counseling for prevention of breast engorgement</t>
  </si>
  <si>
    <t>Diagnosis Of Nodal Myeloid Blast Crisis On Fine Needle Aspiration Cytology In Chronic Myeloid Leukemia</t>
  </si>
  <si>
    <t>Dr. Poornima Pandey</t>
  </si>
  <si>
    <t>Drugs and Cell Therapies in Hematology</t>
  </si>
  <si>
    <t>Cytodiagnosis Of Hepatic Amyloidosis: A Rare Case Report</t>
  </si>
  <si>
    <t>Dr. Kaustubh Kharche</t>
  </si>
  <si>
    <t>Covid Associated Mucormycosis Ion Patient Of Nephrotic Syndrome: A Case Report</t>
  </si>
  <si>
    <t>Vaibhavi Wasnik</t>
  </si>
  <si>
    <t>Covid In Paediatric Population</t>
  </si>
  <si>
    <t>Danish Bhalla</t>
  </si>
  <si>
    <t>Outbreak Of Covid-19 And It'S Mental Impact On Rural Population</t>
  </si>
  <si>
    <t>Hemani Verma</t>
  </si>
  <si>
    <t>Covid-19 Mutations And Associated Medical Complications</t>
  </si>
  <si>
    <t>Kavita Maskare</t>
  </si>
  <si>
    <t>Covid-19 : The Pandemic</t>
  </si>
  <si>
    <t>Niteesh Singh</t>
  </si>
  <si>
    <t>Covid-19: Transmission, Incubation And Iceberg Phenomenon</t>
  </si>
  <si>
    <t>Prakhar Gupta</t>
  </si>
  <si>
    <t>Covid-19 : Vaccination And Treatment</t>
  </si>
  <si>
    <t>Shreya Pathak</t>
  </si>
  <si>
    <t>A Review Of Post Coronavirus Disease 2019 (Covid-19)</t>
  </si>
  <si>
    <t>Anmol R. Kamble</t>
  </si>
  <si>
    <t>Allied Health Sciences</t>
  </si>
  <si>
    <t>Covid 19 And Young Adults And Vaccination</t>
  </si>
  <si>
    <t>Tushar Dahmiwal</t>
  </si>
  <si>
    <t>Medical Medicine</t>
  </si>
  <si>
    <t>Detection Of Valve Swapping In Cylinder Head Of An Engine Using Arduino</t>
  </si>
  <si>
    <t>Megha Chakole</t>
  </si>
  <si>
    <t>Colonoscopic Brush Cytology In The Diagnosis Of Colo- Rectal Lesions</t>
  </si>
  <si>
    <t>Dr. Nikhil Charmode</t>
  </si>
  <si>
    <t>Estimated Computation Based Arithmetic Algorithm For Signal Processing Applications</t>
  </si>
  <si>
    <t>Prachi Palsodkar</t>
  </si>
  <si>
    <t>Quantitative Analysis Of Fuzzy Roughness Measure Based Segmentation Of Magnetic Resonance Brain Images</t>
  </si>
  <si>
    <t>Yogita K. Dubey</t>
  </si>
  <si>
    <t>Spectrum Of Cns Tumors On Histopathology With Clinico –
 Radiological Correlation At Tertiary Health Care Hospital</t>
  </si>
  <si>
    <t>Dr. Aanchal Manchanda</t>
  </si>
  <si>
    <t>Designing A Log Book For Medicine Post Graduate-Fruitful ?</t>
  </si>
  <si>
    <t>Dhruv Talwar</t>
  </si>
  <si>
    <t>A Review Article On Cloud Computing And Big Data For Healthcare And Management</t>
  </si>
  <si>
    <t>Sayyogi P. Hatwar</t>
  </si>
  <si>
    <t>An Ayurvedic Approach To The Diseases Related To Raktavaha Strotas</t>
  </si>
  <si>
    <t>Anagha Gabhane</t>
  </si>
  <si>
    <t>A Conceptual Study Of Udakavaha Strotas And Its Modern Aspects</t>
  </si>
  <si>
    <t>Simran Gadge</t>
  </si>
  <si>
    <t>Telemedicine: A Speedy Way Of Care</t>
  </si>
  <si>
    <t>Prachi Bhoyer</t>
  </si>
  <si>
    <t>A Critical Review On Formulations Used In The Management Of Prameha
 (Diabetes) From Various Compendia</t>
  </si>
  <si>
    <t>Kirti Chaudhari</t>
  </si>
  <si>
    <t>Significance Of Dincharya In Ayurveda</t>
  </si>
  <si>
    <t>Shrutika Sangale</t>
  </si>
  <si>
    <t>Review On Bilvadi Agadin Preventing Janapadodhwansiya Vyadhi (Pandemic Diseases) With Reference To Covid-19</t>
  </si>
  <si>
    <t>Sayali Sor</t>
  </si>
  <si>
    <t>Prevalence Of Calcaneal Spur With Respect To Various Risk Factors In Causing Plantar Fasciitis</t>
  </si>
  <si>
    <t>Dr. Trupti Balwir (Badwaik)</t>
  </si>
  <si>
    <t>Forensic Medicine</t>
  </si>
  <si>
    <t>Pattern Of Assault Cases At Causality Of Medical College – One Year Cross Sectional Study</t>
  </si>
  <si>
    <t>T D Wankhade</t>
  </si>
  <si>
    <t>Diagnostic And Prognostic Importance Of Gst, Its Isoenzymes And Tumour Marker In Breast Carcinoma</t>
  </si>
  <si>
    <t>Dattu V. Hawale</t>
  </si>
  <si>
    <t>Effects Of Abdominal Binder On C-Section Women</t>
  </si>
  <si>
    <t>Ekta Pande</t>
  </si>
  <si>
    <t>AR/VR/MR: Enhancing The Experience Of The Healthcare World</t>
  </si>
  <si>
    <t>Khushbu Lichade</t>
  </si>
  <si>
    <t>Pandemic Health Prevention Through Ayurveda With A Special Focus On Covid-19- A Review Article</t>
  </si>
  <si>
    <t>Prapti Shenkude</t>
  </si>
  <si>
    <t>To Study The Effects Of Covid-19 On The Diabetic Patients</t>
  </si>
  <si>
    <t>Sheetal Nandkumar
 Kadam</t>
  </si>
  <si>
    <t>To Assess The Role Of Vitamin B12 And Homocysteine Level In Non Smokers And Chronic Smokers</t>
  </si>
  <si>
    <t>Implementation Of Surgical Checklist – A Big Concern</t>
  </si>
  <si>
    <t>Kirti Gujarkar
 Mahatme</t>
  </si>
  <si>
    <t>An Interesting Case Of Grave’S Disease And Myasthenia Gravis</t>
  </si>
  <si>
    <t>Dr Anagha V Sahasrabuddhe</t>
  </si>
  <si>
    <t>Morbidity Prevalence Among Geriatric Population- An Analytical Study</t>
  </si>
  <si>
    <t>Deshpande Sanjay</t>
  </si>
  <si>
    <t>Prevalence Of Hypoalbuminemia In Acute Ischemic Disease</t>
  </si>
  <si>
    <t>Shantanu Dhankute</t>
  </si>
  <si>
    <t>Rehydration Of Air-Dried Smears For Papanicolaou Staining</t>
  </si>
  <si>
    <t>Sweta Bahadure</t>
  </si>
  <si>
    <t>A Study Of Placental Changes With Pregnancy Outcome In Women With Sickle Cell Disease</t>
  </si>
  <si>
    <t>Pratibha Dawande</t>
  </si>
  <si>
    <t>Effect Of Covid 19 Pandemic On Mothers And Neonates</t>
  </si>
  <si>
    <t>Praditi Todkar</t>
  </si>
  <si>
    <t>Good Will Come From Covid</t>
  </si>
  <si>
    <t>Sonia Sharma</t>
  </si>
  <si>
    <t>Cutaneous Manifestations Of Covid-19</t>
  </si>
  <si>
    <t>Rijavi Choudhary</t>
  </si>
  <si>
    <t>Role Of Holistic Ayurveda In Geriatrics: A Review Article</t>
  </si>
  <si>
    <t>Arshiya Khan</t>
  </si>
  <si>
    <t>Covid -19 And Altered Biochemical Parameters: A Review</t>
  </si>
  <si>
    <t>Manju Chandankhede</t>
  </si>
  <si>
    <t>Diagnostic Devices – A Review Article</t>
  </si>
  <si>
    <t>Trishala singh</t>
  </si>
  <si>
    <t>Antimicrobial Peptides – Safeguard Of Oral Cavity</t>
  </si>
  <si>
    <t>Dr. Patil Sachin</t>
  </si>
  <si>
    <t>Effect Of Covid-19 Pandemic On Mental Health On Students</t>
  </si>
  <si>
    <t>Shreenivas Trivedi</t>
  </si>
  <si>
    <t>Review Article: Mental Health And Depressive Behavior Of Medical Students</t>
  </si>
  <si>
    <t>Sejal Sunil Kasar</t>
  </si>
  <si>
    <t>Review On Improving Patient’S Outcome Using Health Monitoring Devices</t>
  </si>
  <si>
    <t>Anuja Nagrare</t>
  </si>
  <si>
    <t>Rhino-Orbital Mucormycosis In A Post-Covid Patient</t>
  </si>
  <si>
    <t>Shivani Kshirsagar</t>
  </si>
  <si>
    <t>Three Dimensional Comparative Evaluation Of Facial Soft Tissue Thickness In Skeletal Class Ii Horizontal And Vertical Cases With Skeletal Class I Cases – An Mri Study</t>
  </si>
  <si>
    <t>V. Jadhav</t>
  </si>
  <si>
    <t>Use Of Traditional Medicines In Dentistry In India Review Article</t>
  </si>
  <si>
    <t>Garima Sharma</t>
  </si>
  <si>
    <t>Public Health Dentistry</t>
  </si>
  <si>
    <t>A Chronic Care Model On Smokeless Tobacco Cessation</t>
  </si>
  <si>
    <t>Kumar Gaurav Chhabra</t>
  </si>
  <si>
    <t>A Versatile Reformative Mouth Stick Appliance For Quadriplegic Patients.</t>
  </si>
  <si>
    <t>Shalini Sinha</t>
  </si>
  <si>
    <t>Methylation Of Deoxyribonucleic Acid As Potential Biomarker For Progression Of Oral Potentially Malignant Diseases Cavity: A Systemic Review</t>
  </si>
  <si>
    <t>Ayurvedic Management In Case Of Vishwachi Cervical Radiculopathy: A Case
 Report</t>
  </si>
  <si>
    <t>Akshata Jaiswal</t>
  </si>
  <si>
    <t>Swasthavritta</t>
  </si>
  <si>
    <t>Management Of Acid Peptic Disease (Urdhvaga Amlapitta) With Vamana &amp; Shamana Chikitsa In Ayurveda: A Case Report</t>
  </si>
  <si>
    <t>Amogh Mhaski</t>
  </si>
  <si>
    <t>The Role Of Ayurveda In The Management Of Asthimajjagata Vata (Spondylosis): A
 Case Report</t>
  </si>
  <si>
    <t>Ankita Landge</t>
  </si>
  <si>
    <t>Management Of Trichomonas Vulvovaginitis (Kaphaja Yoni Vyapada) In Diabetic
 Patient – A Case Report</t>
  </si>
  <si>
    <t>Bhumika Chawla</t>
  </si>
  <si>
    <t>Management Of Duchenne Muscular Dystrophy With Ayurvedic Measures- A Case Study</t>
  </si>
  <si>
    <t>Gunjan Magar</t>
  </si>
  <si>
    <t>Contribution Of Ayurveda For Management Of Rheumatoid Arthritis (Amavata): A Case Report</t>
  </si>
  <si>
    <t>Madhura Fadanavis</t>
  </si>
  <si>
    <t>Contribution Of Ayurveda For Management Of Sandhivat: A Case Report</t>
  </si>
  <si>
    <t>Rajat Mandhane</t>
  </si>
  <si>
    <t>Treatment Approach Of Ayurveda For The Management Of Piriformis Syndrome-A
 Case Report</t>
  </si>
  <si>
    <t>Samruddhi Bhagawat</t>
  </si>
  <si>
    <t>Management Of Intervertebral Disc Prolapse (Ivdp) Through Panchakarma &amp; Shamana Chikitsa- A Case Report</t>
  </si>
  <si>
    <t>Shreya Parkhi</t>
  </si>
  <si>
    <t>Management Of Cerebro-Vascular Stroke (Pakshaghata) With The Successful
 Intervention Of Ayurveda: A Case Report</t>
  </si>
  <si>
    <t>Shumaila Mirza</t>
  </si>
  <si>
    <t>A Case Report On Infantile Fistula In Ano Treated By Udumber Ksheersutra</t>
  </si>
  <si>
    <t>Sneha Suradkar</t>
  </si>
  <si>
    <t>Balrog</t>
  </si>
  <si>
    <t>Management Of Post Covid Symptoms Through Ayurveda– A Case Study</t>
  </si>
  <si>
    <t>Shruti Sanjay Kohale</t>
  </si>
  <si>
    <t>Management Of Autoimmune Pemphigus Foliaceus Through Ayurveda: A Case Report</t>
  </si>
  <si>
    <t>Vaishnavi Hatwar</t>
  </si>
  <si>
    <t>Critical Evaluation Of Amlapitta And Acid Peptic Disease</t>
  </si>
  <si>
    <t>Rasashastra &amp; Bhaishajya Kalpana</t>
  </si>
  <si>
    <t>Assessment Of Perceptions Of Villagers About Various
 Yogic Procedures At Rasulabad</t>
  </si>
  <si>
    <t>Mr. Gaurav
 Rahangdale</t>
  </si>
  <si>
    <t>Assessment Of Udarshool Criteria In Infantile Colic Mentioned In Vedanadhaya Of Kashyap Samhita’</t>
  </si>
  <si>
    <t>Harshada Bhoyar</t>
  </si>
  <si>
    <t>Analysis Of The Ph Of Urine And Microscopic Examination In Mutrashmari (Renal
 Stone)</t>
  </si>
  <si>
    <t>Lukeshwari Dhande</t>
  </si>
  <si>
    <t>Rognidan</t>
  </si>
  <si>
    <t>An Observational Study For Prevalence Of Non-Insulin-Dependent Diabetes Mellitus In Different Types Of Prakruti In Wardha City</t>
  </si>
  <si>
    <t>Pratiksha Mahure</t>
  </si>
  <si>
    <t>Evaluation Of Trivrutadi Ksheerapaka Nitya Virechana In Medoroga (Overweight)</t>
  </si>
  <si>
    <t>Dr. Shamli A. Hiware</t>
  </si>
  <si>
    <t>An Ayurvedic And Modern Review On Valued Medicinal Plant - Bakuchi (Psoralea Corylifolia Linn.) Review Article</t>
  </si>
  <si>
    <t>Gayatri K. Bahatkar</t>
  </si>
  <si>
    <t>A Critical Appraisal Of Prakriti Assessment In Children- Challenges And Solutions</t>
  </si>
  <si>
    <t>Dr. Jitesh Verma</t>
  </si>
  <si>
    <t>Cardio-Protective (Hridya) Formulations Described In Yogaratnakara</t>
  </si>
  <si>
    <t>Swapnali Khabade</t>
  </si>
  <si>
    <t>Evidence Based Ayurveda Drugs For The Management Of Cerebral Palsy</t>
  </si>
  <si>
    <t>Dr. Vidya Bhushan Pandey</t>
  </si>
  <si>
    <t>A Review Of Amavata (Rheumatoid Arthritis)</t>
  </si>
  <si>
    <t>Apurva Ganesh Badge</t>
  </si>
  <si>
    <t>“Critical Appraisal Of The Concept Of Dosha Dhatu Samayogvahitwa Through Panchakarma W.S.R. Lifestyle Disorders.”</t>
  </si>
  <si>
    <t>Kunal Peche</t>
  </si>
  <si>
    <t>“Concept Of Immunity In Ayurveda In The Perspective Of Communicable Diseases: A Review ”</t>
  </si>
  <si>
    <t>Significance Of Shodhana Snehapana For Medovaha Strotodushti Vikara W.S.R .T. Lifestyle Disorders</t>
  </si>
  <si>
    <t>Green Manure For Increasing Yield Of Rice Crop, Green Economy And Sustainable Environment</t>
  </si>
  <si>
    <t>Rajkumar B. Gupta</t>
  </si>
  <si>
    <t>Role Of Pathya Kalpana In Disease Management: A Review</t>
  </si>
  <si>
    <t>Raza Sheikh</t>
  </si>
  <si>
    <t>Significance Of Bruhana Snehapana In The Management Of Childhood Malnutrition: A Critical Appraisal</t>
  </si>
  <si>
    <t>Ritika Bhardwaja</t>
  </si>
  <si>
    <t>Ayurveda And Stds – A Review</t>
  </si>
  <si>
    <t>Vaishnavi C</t>
  </si>
  <si>
    <t>Contribution Of Ayurveda For Management Of Plantar Psoriasis: A Case Report</t>
  </si>
  <si>
    <t>Chaitali Chaudhari</t>
  </si>
  <si>
    <t>Ayurvedic Management Of Cervical Radiculopathy</t>
  </si>
  <si>
    <t>Shweta Parwe</t>
  </si>
  <si>
    <t>Case Report On Meningioma</t>
  </si>
  <si>
    <t>Adesh Raut</t>
  </si>
  <si>
    <t>Case Report On Total Anomalous Pulmonary Venous Connection</t>
  </si>
  <si>
    <t>Prof. Mrs. Archana T. Maurya</t>
  </si>
  <si>
    <t>Case Report On Non-Hodgkin’S Lymphoma</t>
  </si>
  <si>
    <t>Mr. Mahesh Kamlakarrao
 Chaudhari</t>
  </si>
  <si>
    <t>Case Report On T-Cell Variant Lymphoblastic Luekemia</t>
  </si>
  <si>
    <t>Parmeshwari Pipare</t>
  </si>
  <si>
    <t>Mr. Pranay Wankhede</t>
  </si>
  <si>
    <t>Case Report On Intracranial Hemorrhage</t>
  </si>
  <si>
    <t>Ragini Joshi</t>
  </si>
  <si>
    <t>Case Report On Post-Covid-19 Pneumothorax</t>
  </si>
  <si>
    <t>Amrin Dosani</t>
  </si>
  <si>
    <t>Case Report On Wilson’S Disease</t>
  </si>
  <si>
    <t>Karishma Wadsariya</t>
  </si>
  <si>
    <t>Case Report On Congenital Muscular Torticollis</t>
  </si>
  <si>
    <t>Rajani Rajiv</t>
  </si>
  <si>
    <t>A Case Report On Nursing Management Of Cancer Of Penis With Bilateral Inguinal Lymphadenopathy.</t>
  </si>
  <si>
    <t>Mr. Shakib H.Sheikh</t>
  </si>
  <si>
    <t>To assess the prevalence and risk factors which contribute to anemia among adolescent girls in selected</t>
  </si>
  <si>
    <t>Ms. Aparna M Kawale</t>
  </si>
  <si>
    <t>A Rare Case of Wilson’s Disease in a 17 Years Old Girl</t>
  </si>
  <si>
    <t>To assess the prevalence rate of hepatitis C among the soild waste handler in selected areas</t>
  </si>
  <si>
    <t>Abdominal Aortic aneurysm A case report</t>
  </si>
  <si>
    <t>Effectiveness of demonstration skill on use of nebulization therapy among the parents of hospitalized children</t>
  </si>
  <si>
    <t>Effectiveness of mechanical hydrotherapy on pain management among patients with arthritis pain</t>
  </si>
  <si>
    <t>Ms Deepali V Ghungrud</t>
  </si>
  <si>
    <t>Nephrectomy in patient of chronic phyelonephritis with non functioning kidney of left side A case report</t>
  </si>
  <si>
    <t>Ms. Swapna G Morey</t>
  </si>
  <si>
    <t>Case report on single vessel disease</t>
  </si>
  <si>
    <t>Ms. Monali Prabhakar Walke</t>
  </si>
  <si>
    <t>Case report on Pott's Spine</t>
  </si>
  <si>
    <t>Leptospirosis Case Report with renal insufficiency</t>
  </si>
  <si>
    <t>Ms. Savita Pohekar</t>
  </si>
  <si>
    <t>A case report on CA Bladder</t>
  </si>
  <si>
    <t>Ms. Deepali V Ghungrud</t>
  </si>
  <si>
    <t>Comparison of selected distraction techniques to alter pain responses among children receiving immunization</t>
  </si>
  <si>
    <t>Prof. Archana Maurya</t>
  </si>
  <si>
    <t>Assess the patients's perception regarding triple vessel disease</t>
  </si>
  <si>
    <t>Congestive cardiac failure : A case report</t>
  </si>
  <si>
    <t>Ms. Julie Vanlasawmi</t>
  </si>
  <si>
    <t>Severe acute respiratroy infection A case report</t>
  </si>
  <si>
    <t>Case report on Schizophrenia</t>
  </si>
  <si>
    <t>Samuel Vanlalpeka</t>
  </si>
  <si>
    <t>Pemphigus Vulgaris A Case Report</t>
  </si>
  <si>
    <t>A clinical case report on mitral stenosis with mental retardation with anemia with sepsis</t>
  </si>
  <si>
    <t>Correlation of histopathological metastatic invasive prognosticators with five year survival of oral squmaous cell carcinoma</t>
  </si>
  <si>
    <t>Dr. Swati K Patil</t>
  </si>
  <si>
    <t xml:space="preserve">Myth and truth about covid-19 and vaccination </t>
  </si>
  <si>
    <t xml:space="preserve">Kunal Agrawal </t>
  </si>
  <si>
    <t xml:space="preserve">Case reprot on tuberculosis meningitis A nurse's perspective </t>
  </si>
  <si>
    <t xml:space="preserve">Ms. Sheetal Sakharkar </t>
  </si>
  <si>
    <t xml:space="preserve">Adolescence male with psychosis : A case report </t>
  </si>
  <si>
    <t xml:space="preserve">Ms. Shubham Sayyad </t>
  </si>
  <si>
    <t xml:space="preserve">Assess the knowledge regarding prevention of accidents of schoolers among primary school teachers in selected schools </t>
  </si>
  <si>
    <t xml:space="preserve">Screening and risk factor associated with deep vein thrombosis among factory workers </t>
  </si>
  <si>
    <t xml:space="preserve">Ms. Monali P Walke </t>
  </si>
  <si>
    <t xml:space="preserve">Reivew on health impact of fast food on younger children </t>
  </si>
  <si>
    <t xml:space="preserve">A rare case of pansinusitis fungal mucormycosis with orbital involvement in post covid 19 patient and its treatment </t>
  </si>
  <si>
    <t>Cerebral Palsy with Gross Developmental Delay with Lower Respiratory Infection with Hypoxia- A Case Report</t>
  </si>
  <si>
    <t xml:space="preserve">Mr. Sagar Alwadkar </t>
  </si>
  <si>
    <t xml:space="preserve">Case report on dandy walkar malformation syndrome </t>
  </si>
  <si>
    <t xml:space="preserve">Mrs. Khushbu Manohar Meshram </t>
  </si>
  <si>
    <t xml:space="preserve">Protocol on Level of anxiety and coping strategies adopted by antenatal mothers </t>
  </si>
  <si>
    <t xml:space="preserve">Ms. Roshani S. Warghane </t>
  </si>
  <si>
    <t xml:space="preserve">Burikitt Lymphoma : A case Report </t>
  </si>
  <si>
    <t>Effectiveness of planned teaching on knowledge regarding cadverdonation among adults in rural area</t>
  </si>
  <si>
    <t xml:space="preserve">To evaluate the effectiveness of awarness program on self care management among patients undergoing radiotherapy </t>
  </si>
  <si>
    <t xml:space="preserve">Ms. Pratiksha S Thakare </t>
  </si>
  <si>
    <t xml:space="preserve">Reivew on air pollution on Health and its prevention </t>
  </si>
  <si>
    <t xml:space="preserve">Effects of Yoga on Anxiety and depression among women with polycystic overian Diesase </t>
  </si>
  <si>
    <t xml:space="preserve">Ms. Roshani S Warghane </t>
  </si>
  <si>
    <t xml:space="preserve">A 10 year old child presented with hemiparesis and moyamoya disease </t>
  </si>
  <si>
    <t xml:space="preserve">Nikita Seth </t>
  </si>
  <si>
    <t xml:space="preserve">Community Health Physiotherapy </t>
  </si>
  <si>
    <t xml:space="preserve">Impact of pre-operative coping strategies and exercised on post-operative recovery and quality of life of patients with cancer having depression </t>
  </si>
  <si>
    <t xml:space="preserve">Ria Bansal </t>
  </si>
  <si>
    <t xml:space="preserve">Immediate effect of muscle energy technique and kalternborn mobilization technique on pain in diabetic patients with periarthritis of shoulder </t>
  </si>
  <si>
    <t xml:space="preserve">Kamya Somaiya </t>
  </si>
  <si>
    <t xml:space="preserve">A case report of 32 years old comminuted patella fracture with open reduction </t>
  </si>
  <si>
    <t xml:space="preserve">Tejal Babar </t>
  </si>
  <si>
    <t xml:space="preserve">Coomunity Health Physiotherapy </t>
  </si>
  <si>
    <t xml:space="preserve">Efficacy of TENS and conventional physiotherapy in stroke patients with hand dysfunction A research protocol </t>
  </si>
  <si>
    <t xml:space="preserve">Shivani Lalwani </t>
  </si>
  <si>
    <t xml:space="preserve">Amniotic band sequence syndrome A rare disorder </t>
  </si>
  <si>
    <t xml:space="preserve">Dr. Priyanka Singh </t>
  </si>
  <si>
    <t xml:space="preserve">OBGY </t>
  </si>
  <si>
    <t xml:space="preserve">Pharmaceutical standardization and drug dosage modification of laghu sundarshan churna with comparative assessment of its antipyretic and analgestic activities in albino rats </t>
  </si>
  <si>
    <t xml:space="preserve">Dr. Bharat Rathi </t>
  </si>
  <si>
    <t xml:space="preserve">Rassashastra &amp; Bhaishajya Kalpana </t>
  </si>
  <si>
    <t xml:space="preserve">How does covid 19 alter children life </t>
  </si>
  <si>
    <t xml:space="preserve">Carcinoma of tail of pancreas A case report </t>
  </si>
  <si>
    <t xml:space="preserve">Assess the effectiveness of video-assisted teaching on knowledge regarding non-scalpel vasectomy among married men in selected area in rural community </t>
  </si>
  <si>
    <t xml:space="preserve">Ms. Pratibha Wankhede </t>
  </si>
  <si>
    <t xml:space="preserve">Case report on acute transient psychotic disorder </t>
  </si>
  <si>
    <t>A review literature Importance of advance care of planning and its measure in palliative care for patients nearing bitter end</t>
  </si>
  <si>
    <t>A case report on Alzheimer’s dementia</t>
  </si>
  <si>
    <t xml:space="preserve">Ms Dharti Meshram </t>
  </si>
  <si>
    <t>Assess the relationship between peronality traits (neuroticism, extraversion and self efficacy) with anxiety and depression among aging population</t>
  </si>
  <si>
    <t xml:space="preserve">Ms. Trupti Rajpal Uke </t>
  </si>
  <si>
    <t xml:space="preserve">To assess the effectiveness of patterned breathing technique in reduction of pain during first stage labour among primigravida mothers </t>
  </si>
  <si>
    <t>Ms. Lalhriatupii</t>
  </si>
  <si>
    <t xml:space="preserve">To assess the effectiveness of self instructional module on knowledge regarding obstetric danger signs, birth preparedness and complications readiness among the primigravida mothers </t>
  </si>
  <si>
    <t xml:space="preserve">Grade IV Utero Vaginal Prolapse (Procidentia) A case reprot </t>
  </si>
  <si>
    <t xml:space="preserve">Early identification and prevention of postnatal complications among the postnatal mothers by using the postnatal care bundle </t>
  </si>
  <si>
    <t xml:space="preserve">Prof. Vaishali Taksande </t>
  </si>
  <si>
    <t xml:space="preserve">Masticatory ability and oral health related quality of life in partially edentulous patients involving posterior teeth after rehabilitation with tooth supported fixed dental prosthesis </t>
  </si>
  <si>
    <t xml:space="preserve">Dr. Sheetal Khubchandani </t>
  </si>
  <si>
    <t xml:space="preserve">Positive outcomes of comprehensive exercise program on restoration of functional level and quality of life in a patient with Rheumatic heart disease undergone mitral valve replacement A case report </t>
  </si>
  <si>
    <t xml:space="preserve">Dr. Vaishanvi D Yadav </t>
  </si>
  <si>
    <t xml:space="preserve">Cardio Respiratory Physiotherapy  </t>
  </si>
  <si>
    <t xml:space="preserve">Case report on cirrhosis of liver </t>
  </si>
  <si>
    <t>Assess the effectiveness of planned teaching on knowledge regarding kngaroo mother care among husbande of primigravida Mother</t>
  </si>
  <si>
    <t xml:space="preserve">Ms. Suwarna Banduji Ghugare </t>
  </si>
  <si>
    <t xml:space="preserve">Effectiveness on simulation teaching regarding cardio pulmonary resuscitation among workers of state transport depot </t>
  </si>
  <si>
    <t xml:space="preserve">Social responsibilities in covid 19 pandemic </t>
  </si>
  <si>
    <t xml:space="preserve">Hirschspriung's Disease </t>
  </si>
  <si>
    <t xml:space="preserve">Undescended testicle operated with orchiopexy surgery </t>
  </si>
  <si>
    <t xml:space="preserve">To study to assess the effectiveness of planned teaching on knowledge &amp; attitude regarding transmission &amp; prevention of HIV /AIDS among the students of Junior colleges </t>
  </si>
  <si>
    <t xml:space="preserve">An overview of aortopulmonary window </t>
  </si>
  <si>
    <t xml:space="preserve">To assess the effectiveness of self- instructional module on knowledge regarding selection of play articles for children and its improtance among parents of 6-12 years children </t>
  </si>
  <si>
    <t xml:space="preserve">Promotion of children health with giving supplement of rainbow nurtirtion </t>
  </si>
  <si>
    <t>Effects of iron deficiency anemia on HBA1c levels in non- diabetics and diabetics</t>
  </si>
  <si>
    <t>Dr. Ayushi Singh</t>
  </si>
  <si>
    <t>A rare and challenging patient of infantile hemangioma</t>
  </si>
  <si>
    <t>Dr. Ashish Verma</t>
  </si>
  <si>
    <t xml:space="preserve">Treatment modalities for rehabilitation of mutilated primary anterior teeth </t>
  </si>
  <si>
    <t xml:space="preserve">Dr. Rashi Shrivastava </t>
  </si>
  <si>
    <t xml:space="preserve">Pediatrics &amp; Preventive Dentistry </t>
  </si>
  <si>
    <t xml:space="preserve">Comparative evaluation of antipyretic activity of an ayurvedic herbo-mineral formulation dhatryadi churna and its modified dosage form in albino wistar rats </t>
  </si>
  <si>
    <t xml:space="preserve">A validated reversed- phase HPLC analytical method for the analysis of fenofibrate in bulk drug and tablet dosage formulation  </t>
  </si>
  <si>
    <t xml:space="preserve">Mr. Awdhut Pimpale </t>
  </si>
  <si>
    <t xml:space="preserve">Pharmacy </t>
  </si>
  <si>
    <t xml:space="preserve">Conservative Management of Cervical rib </t>
  </si>
  <si>
    <t xml:space="preserve">Dr. Mitushi Deshmukh </t>
  </si>
  <si>
    <t xml:space="preserve">Musculoskeletal Physiotherapy </t>
  </si>
  <si>
    <t xml:space="preserve">A case report of silent cervical spondylosis with neck pain </t>
  </si>
  <si>
    <t xml:space="preserve">To assess awarness and stress level regarding covid 19 pandemic among banker </t>
  </si>
  <si>
    <t xml:space="preserve">Ms. Khushboo Mungle </t>
  </si>
  <si>
    <t xml:space="preserve">Effectiveness of knagraoo mother care in weight gain among newborn babies in AVBRH hospitals of wardha </t>
  </si>
  <si>
    <t xml:space="preserve">Prof. Arechana Mourya </t>
  </si>
  <si>
    <t xml:space="preserve">Histopath salpingo-oophorectomy Cervical moderate dysplasia A case report </t>
  </si>
  <si>
    <t xml:space="preserve">Ms. Kalyani Ambule </t>
  </si>
  <si>
    <t xml:space="preserve">Effectiveness of SIM on knowledge regarding childbirth care among upcoming fathers </t>
  </si>
  <si>
    <t xml:space="preserve">Health issue and impact of waste on municipal waste handlers </t>
  </si>
  <si>
    <t xml:space="preserve">Guillain barre syndrome A rare case reprot </t>
  </si>
  <si>
    <t xml:space="preserve">Ms. Roshani Dhanvijay </t>
  </si>
  <si>
    <t xml:space="preserve">Covid 19 in Geriatric population </t>
  </si>
  <si>
    <t xml:space="preserve">Protocol on the effects of postnatal exercises on musculoskeletal pain among postpartum women </t>
  </si>
  <si>
    <t xml:space="preserve">A case repot of complete heart block </t>
  </si>
  <si>
    <t xml:space="preserve">Ms. Sonal Dhobe </t>
  </si>
  <si>
    <t xml:space="preserve">Nursing skill and responsibility in administration of low molecular weight herparin by prefilled syringe </t>
  </si>
  <si>
    <t xml:space="preserve">Mr. Gaurav Mujbaile </t>
  </si>
  <si>
    <t xml:space="preserve">To assess the prevalence of bacyterial vaginosis among women in selected rural areas </t>
  </si>
  <si>
    <t xml:space="preserve">Case report on paranoid schizophrenia with capgras syndrome </t>
  </si>
  <si>
    <t xml:space="preserve">Ms. Pooja Kasturkar </t>
  </si>
  <si>
    <t xml:space="preserve">Airway management in covid 19 patients </t>
  </si>
  <si>
    <t xml:space="preserve">Case report on ANC mother two with severe anemia </t>
  </si>
  <si>
    <t xml:space="preserve">A case of Rheumatoid arthritis associated with microcytic anemia </t>
  </si>
  <si>
    <t xml:space="preserve">Ms. Jaya V Khandar </t>
  </si>
  <si>
    <t xml:space="preserve">To assess the level of anxiety of parents regarding invasive procedures among hospitalized children </t>
  </si>
  <si>
    <t xml:space="preserve">Ms. Ashwini W Thawkar </t>
  </si>
  <si>
    <t xml:space="preserve">Prevalence of nutritional anemia and its causes among adolescent girls </t>
  </si>
  <si>
    <t xml:space="preserve">A study to assess the knowledge among parents related to aggression in school going children </t>
  </si>
  <si>
    <t xml:space="preserve">Effectiveness of planned teaching on knowledge regarding noonan syndrome among nursing students </t>
  </si>
  <si>
    <t xml:space="preserve">Ms. Pragati S Alnewar </t>
  </si>
  <si>
    <t xml:space="preserve">Evaluation of co-relation between maternal behavior characteristics and early childhood caries in children of wardha district </t>
  </si>
  <si>
    <t xml:space="preserve">Dr. Rutuja B Wayakar </t>
  </si>
  <si>
    <t xml:space="preserve">Pediatric &amp; Preventive Dentistry </t>
  </si>
  <si>
    <t>Case Report on sacroccygeal (Teratomas)</t>
  </si>
  <si>
    <t xml:space="preserve">Ms. Payal P Nanotkar </t>
  </si>
  <si>
    <t>To assess the common psychosocial problems among women with alcoholic spouse</t>
  </si>
  <si>
    <t>To assess the effectiveness of psycho education on medication adherence among schizophrenic patients</t>
  </si>
  <si>
    <t>Assess the awareness on III effect of electronic waste on health among general population of selected urban community</t>
  </si>
  <si>
    <t xml:space="preserve">Julie Vanlasawmi </t>
  </si>
  <si>
    <t xml:space="preserve">Community Health Nursing </t>
  </si>
  <si>
    <t>To assess effectiveness of information booklet on knowledge regarding bardet- biedl syndrome among nursing students</t>
  </si>
  <si>
    <t xml:space="preserve">Ms. Payal Bawankar </t>
  </si>
  <si>
    <t xml:space="preserve">Assess the effectiveness of planned teaching on assisting self-care activities of patients with plaster of paris casts of lower extermities among caregivers </t>
  </si>
  <si>
    <t xml:space="preserve">Ms. Amruta Kothe </t>
  </si>
  <si>
    <t xml:space="preserve">Case reprot on encephalitis </t>
  </si>
  <si>
    <t xml:space="preserve">Ms. Pallavi S Dhulse </t>
  </si>
  <si>
    <t xml:space="preserve">A1 Year child with hydrocehalus </t>
  </si>
  <si>
    <t xml:space="preserve">To assess the effectivess of planned teaching on knowledge regarding harlequin ichthyosis  among P.B. Bsc Nursing Students </t>
  </si>
  <si>
    <t xml:space="preserve">Ms. Anushri kale </t>
  </si>
  <si>
    <t xml:space="preserve">Huntingtons disease </t>
  </si>
  <si>
    <t xml:space="preserve">Ms. Khushbu Meshram </t>
  </si>
  <si>
    <t>Computer Based Medical Consults- An Observational Study</t>
  </si>
  <si>
    <t>Natural volatiles and essential oils</t>
  </si>
  <si>
    <t>High fidelity virtual simulation: A rising way of learning intrapartum emergencies management in obstetrics to reduce human errors</t>
  </si>
  <si>
    <t>Assessment of Utility of Urine Reagent Strips for Analysis of Cerebrospinal Fluid (CSF) In Emergency Settings for Rapid Clinical Interventions</t>
  </si>
  <si>
    <t>Virtual Learning As An Educational And Training Tool For Teaching</t>
  </si>
  <si>
    <t>Critical Review Of Nanotechnology In Rasshastra Bhasma Medicines From Ayurveda Genre</t>
  </si>
  <si>
    <t>Application of Data Mining for Risk mining in Medicine</t>
  </si>
  <si>
    <t>Virutal reality as an educational and training tool in Medicine</t>
  </si>
  <si>
    <t>Dr. Prikshit Muley</t>
  </si>
  <si>
    <t>Accuracy Of Pulse Oximeter And Abg Analysis In Measurement Of Oxygen Saturation In Covid 19 Patients In Recovery Ward And In Silent Hypoxia- An Observational Study</t>
  </si>
  <si>
    <t>Iot- Revolutionizing Healthcare Unprecedently</t>
  </si>
  <si>
    <t>Comparison Of Pulse Oximeter With Arterial Blood Gas Analysis In Determination Of Spo2 In Covid 19 At A Tertiary Care Centre In Central India</t>
  </si>
  <si>
    <t>Application Of Data Mining In Healthcare And Current Issues</t>
  </si>
  <si>
    <t>Wireless Sensor Networks For Healthcare</t>
  </si>
  <si>
    <t>Evaluation Of Telemedicine Consultation In Obstetrics And Gynaecology- A Cross Sectional Observational Study</t>
  </si>
  <si>
    <t>Experience In Use Of Social Media For Nursing Education</t>
  </si>
  <si>
    <t>Perceived Barrier In E-Learning Faced By The Undergraduate Physiotherapy Students Throughout Covid- 19 Pandemic</t>
  </si>
  <si>
    <t>Study Of Iot Systems To Create A Low-Cost Smart Medicine System</t>
  </si>
  <si>
    <t>Mr. Gangaram Bhadarge</t>
  </si>
  <si>
    <t>A Questionnaire Study About The Experiences Of Smartwatches Of Different Brands</t>
  </si>
  <si>
    <t>Blood Donation: Bridging The Gap Between Need And Supply</t>
  </si>
  <si>
    <t>A Research Article On: Intersecting Epidemicsof Many Unknowns: Hiv &amp;Covid-19</t>
  </si>
  <si>
    <t>Dr. Abhishek Joshi</t>
  </si>
  <si>
    <t>Functional Outcome Of Supracondylar Femur Fracture Managed Retrograde Intramedullary Nailing At A Tertiary Care Centre.</t>
  </si>
  <si>
    <t>Dr. Suvarn Gputa</t>
  </si>
  <si>
    <t>A Clinical Study Of Swarnaprashana On Mental Development Of School Going Children</t>
  </si>
  <si>
    <t>Mukhadushika And Its Management – A Review</t>
  </si>
  <si>
    <t>Role Of Telemedicine In Communicable Diseases Wsr Covid19 Pandemic - A Review</t>
  </si>
  <si>
    <t>Effects Of Covid-19 Pandemic On Economy, Healthcare And Society</t>
  </si>
  <si>
    <t>Physiotherapy Treatment In Osteoarthritis Of Knee: A Case Study</t>
  </si>
  <si>
    <t xml:space="preserve">Dr. Vasant Gawande </t>
  </si>
  <si>
    <t>A study of knowledge and awareness among postmenopausal women regarding osteoporosis.</t>
  </si>
  <si>
    <t>A study to compare the risk of fractures in patients having osteoporosis vs patients having osteopenia</t>
  </si>
  <si>
    <t>Importance of Ayurvedic Dietetics – A Review</t>
  </si>
  <si>
    <t>Effect Of Neural Tissue Mobilization In Combination With Ultrasonic Therapy Verses Ultrasonic Therapy In Deep Gluteal Syndrome-A Comparative Study</t>
  </si>
  <si>
    <t>Ayurvedic Drug Mandur Bhasma– A Review</t>
  </si>
  <si>
    <t>Covid-19 And Acute Kidney Injury: Fascinating Kidney Biopsy Findings In A Short Case Series</t>
  </si>
  <si>
    <t>Massage Therapy And Kinesio Taping For Myalgia In Covid Patients</t>
  </si>
  <si>
    <t>Premenstrual Dysphoric Disorder-Its Prevalence And Associated Factors In Nursing Staff Of Medical College Of Central India.</t>
  </si>
  <si>
    <t>Impact Of Family Concern On The Study Of Students In Covid-19 Pandemic</t>
  </si>
  <si>
    <t>Polycystic Ovarian Syndrome With Physical TherapyManagement And An Proof-Primarily Based Totally Evaluation Article For Exercise In Pcos</t>
  </si>
  <si>
    <t>A study of association of factors causing adhesive capsulitis- an interventional study</t>
  </si>
  <si>
    <t>Impact Of Digital Innovation On Health Sector -A Review Article</t>
  </si>
  <si>
    <t>Integrating Wearable Devices For Monitoring Physical Activity In Management Of Diabetes</t>
  </si>
  <si>
    <t>A case of Pediatric migraine treated with multidisciplinary approach</t>
  </si>
  <si>
    <t>Study Of Nutritional Status Of Pregnant Women In Rural Area (Maharashtra).</t>
  </si>
  <si>
    <t>The Inter-Dependence Between Cognitive Impairement And Functional Mobility With Risk Of Fall In Older Individuals</t>
  </si>
  <si>
    <t>Counselling Needs In Professional And Non-Professional Student</t>
  </si>
  <si>
    <t>A Review Article: Society Acquires Pneumonia In Kids Under 5 Years Of Age</t>
  </si>
  <si>
    <t>Effect Of Smoking On Young Adult Smokers &amp; Non-Smokers From A Rural Area Of Central India</t>
  </si>
  <si>
    <t>Internet In Biomedical Instrumentation</t>
  </si>
  <si>
    <t>Ayurvedic Management Of Hypothyroidism</t>
  </si>
  <si>
    <t>Devices With Artifical Intelligence And Healthcare - A Review</t>
  </si>
  <si>
    <t>Sphygmomanometers: Technological Advancements And Significance In Diagnostics</t>
  </si>
  <si>
    <t>Management Of Bone Gaps In Tibia With Illizarov’s Ring Fixator Application: A Case Series Of 23 Cases</t>
  </si>
  <si>
    <t>Transcerebellar Diameter In The Second And Third Trimesters Could Be One Of The Ideal Method For Predicting Gestational Age In Pregnant Women By Using Ultrasonography</t>
  </si>
  <si>
    <t>Dr. Brijraj Singh</t>
  </si>
  <si>
    <t>Impact of Oxidative stress on Sickle cell anaemia patients: A Review</t>
  </si>
  <si>
    <t>Dr. Archana Dhoke</t>
  </si>
  <si>
    <t>Prostatic Lesions: Histopathological Study In A Tertiary Care Hospital</t>
  </si>
  <si>
    <t>Observational study on the effect of Ayurvedic management in different clinical studies with special reference to TamakShwas</t>
  </si>
  <si>
    <t>Dyslexia Management through Ayurveda: A Conceptual Study</t>
  </si>
  <si>
    <t>Recognition and utility of wearable and portable health monitoring devices in society - A Review</t>
  </si>
  <si>
    <t>Knowledge, attitude and practice towards exclusive breastfeeding among rural mothers of central India.</t>
  </si>
  <si>
    <t>A Case Report On Sepsis And Multiple Organ Dysfunction Syndrome With Acute Kidney Injury</t>
  </si>
  <si>
    <t>A Rare Case Report On Management Of Fibrodysplasia Ossificans Progressiva With Ventricular Septal Defect</t>
  </si>
  <si>
    <t>Antenatal Bilateral Renal Vein Thrombosis With Combined Protein S And C Deficiency: A Case Report</t>
  </si>
  <si>
    <t>Case report on Cerebrotropic Hyperammonia With Autism Spectrum Disorder (RETT)</t>
  </si>
  <si>
    <t>A case report on the Impact of Migraine</t>
  </si>
  <si>
    <t>Mrs. Shital Telrandhe</t>
  </si>
  <si>
    <t>Case Report On Coronary artery disease with TVD (Triple Vessel Disease)</t>
  </si>
  <si>
    <t>A Case Report On Management of Subdural Hematoma</t>
  </si>
  <si>
    <t>Case Report On Lumbar Spinal Stenosis (LSS)</t>
  </si>
  <si>
    <t>Case Report On Management and outcome of Hodgkin’s Lymphoma</t>
  </si>
  <si>
    <t>Case Report on Management of Sub-Acute Intestinal Obstruction due to Carcinoma of Ascending Colon</t>
  </si>
  <si>
    <t>Management of Obsessive Compulsive Disorder : A Case Report</t>
  </si>
  <si>
    <t>A Case Report on Management of Crohn's disease</t>
  </si>
  <si>
    <t>Case Report on Coarctations of Aorta</t>
  </si>
  <si>
    <t>Case Report on Management and outcomes of Bilateral Arthritis of both hips</t>
  </si>
  <si>
    <t>Case Report On Management And Outcomes Of Bilateral Plural Effusion With Pulmonary Edema</t>
  </si>
  <si>
    <t>A Case Report on Management of Severe Acute Respiratory Infection (SARI) with Pericardial Effusion in a case with Hypothyroidism, Hypertension and Type-2 Diabetes Mellitus</t>
  </si>
  <si>
    <t>Case Report On Management and outcomes of Renal Artery Stenosis with flash Pulmonary oedema</t>
  </si>
  <si>
    <t>Case report on Antenatal mother Infected with Corona virus disease -2019</t>
  </si>
  <si>
    <t>A Case Report on Management of patient with Graves’ Disease</t>
  </si>
  <si>
    <t>Case Report on Gall Bladder Malignancy with Tuberculosis</t>
  </si>
  <si>
    <t>A case report on Younger case of T-cell Leukemia with Covid 19</t>
  </si>
  <si>
    <t>Case Report on 48 years old male patient with known case of hypertension with heart Failure and Chronic Kidney Disease</t>
  </si>
  <si>
    <t>A case report on acute non hemorrhagic infarct in midbrain</t>
  </si>
  <si>
    <t>Case report on ulcerative colitis with chronic procto-sigmoiditis and mucosal polyps</t>
  </si>
  <si>
    <t>Case report on Infective endocarditis with supravalvular aortic stenosis</t>
  </si>
  <si>
    <t>Case Report on Middle Cerebral Artery Aneurysm With Subarachnoid Hemorrhage With Hypertension</t>
  </si>
  <si>
    <t>Case Report On Hypotension with Cervical Myelopathy</t>
  </si>
  <si>
    <t>A Case Report On Fracture Of Humerus</t>
  </si>
  <si>
    <t>Case Report on Ovarian Cyst with Moderate Ascites</t>
  </si>
  <si>
    <t>Case report on management and outcome of intertrochanteric femur fracture with deep vein thrombosis (DVT)</t>
  </si>
  <si>
    <t>A Case Report On Sickle Cell Crisis In A 24-Years-Old</t>
  </si>
  <si>
    <t>Case Report On Brain Tumour (Glioma)</t>
  </si>
  <si>
    <t>A Case Report On Sepsis With Multiple Organ Disfunction Syndrome</t>
  </si>
  <si>
    <t>Case Report On Management Of Bell’s Palsy In A Female Patient</t>
  </si>
  <si>
    <t>Case Report On Abnormal Uterine Bleeding With Severe Anemia</t>
  </si>
  <si>
    <t>Case Report On 20 Year Old Female Patient With Pancytopenia With Known Case Of Cirrhosis Of Liver With Portal Hypertension And Splenomegaly</t>
  </si>
  <si>
    <t>Case Report on T-Cell ALL (Acute Lymphoblastic Leukemia)</t>
  </si>
  <si>
    <t>Case Report on Spinal Cord Compression</t>
  </si>
  <si>
    <t>Case Report on Carcinoma of Colon</t>
  </si>
  <si>
    <t>Case Report On Management and Outcome of Rectal prolapse</t>
  </si>
  <si>
    <t>Case Report on Adenocarcinoma of Rectum and Anal Canal</t>
  </si>
  <si>
    <t>Case Report on Rheumatic Heart Disease In Pregnancy</t>
  </si>
  <si>
    <t>Multinodular goitre over right thyroid lobe: A Case Report</t>
  </si>
  <si>
    <t>Case Report On Fibroid Uterus</t>
  </si>
  <si>
    <t>A case report on Single Ventricular Inlet</t>
  </si>
  <si>
    <t>Case Report On Post Covid Manifestations</t>
  </si>
  <si>
    <t>Case Report On Carcinoma Gallbladder with Severe Abdominal Pain.</t>
  </si>
  <si>
    <t>Case Report On Management and outcomes of Avascular Necrosis in sickle cell Anemia</t>
  </si>
  <si>
    <t>Case Report On Management of Endocarditis with Double Valve Replacement</t>
  </si>
  <si>
    <t>Case Report on an adolescent with polycystic ovarian disorder</t>
  </si>
  <si>
    <t>A Case report on Viral Hepatitis</t>
  </si>
  <si>
    <t>Case Report on Management and outcome of Hyponatremia with SIADH</t>
  </si>
  <si>
    <t>Case Report On Management And Complications Of Prostate Cancer</t>
  </si>
  <si>
    <t>Case Report on Renal Cell Carcinoma (Hypernephroma)</t>
  </si>
  <si>
    <t>Case Report on Acute thrombotic occlusion of Right distal superficial femoral artery</t>
  </si>
  <si>
    <t>Case Report on Hepatic Encephalopathy</t>
  </si>
  <si>
    <t>Case Report On Bipolar Affective Disorder</t>
  </si>
  <si>
    <t>Case report on complications of Tuberculous Meningitis</t>
  </si>
  <si>
    <t>Management of patient with Multiple sclerosis: A Case Report</t>
  </si>
  <si>
    <t>Case Report On Management Of Cervical Dysplasia</t>
  </si>
  <si>
    <t>Case Report On Organophosphorus Poisoning</t>
  </si>
  <si>
    <t>Case Report on Management of Rheumatic Valvular Heart Disease with Autoimmune Gastritis</t>
  </si>
  <si>
    <t>A Case Report On Subarachnoid Hemorrhage</t>
  </si>
  <si>
    <t>Case Report on a Young Adult patient with Muscle Invasive Bladder Cancer</t>
  </si>
  <si>
    <t>Case Report on Management and outcomes of Rhinoscleroma.</t>
  </si>
  <si>
    <t>Case Report On Management Of Tubercular Empyema Necessitance</t>
  </si>
  <si>
    <t>A Case Report On Management Of Artial Fibrillation</t>
  </si>
  <si>
    <t>A Case Report on Post Colostomy With Ventricular Septal Defect with Patent Ductus Arteriosus</t>
  </si>
  <si>
    <t>Case report on Schizophrenia with extra-pyramidal Syndrome</t>
  </si>
  <si>
    <t>A Case Report on Branchial Cleft Fistula</t>
  </si>
  <si>
    <t>Case Report On Metabolic Encephalopathy</t>
  </si>
  <si>
    <t>An observational study for principles &amp; practices of water consumption in Ayurveda with reference to the Prakriti - A Protocol</t>
  </si>
  <si>
    <t>Protocol on an observational study to assess the predominance of Prakruti in patients with Stroke in Wardha City</t>
  </si>
  <si>
    <t>Awareness about use of Ayurveda medications as an adjuvant therapy during COVID-19 pandemic in urban population – An observational study protocol</t>
  </si>
  <si>
    <t>An Ayurvedic approach in the Management of Darunak (Dandruff) – A Review</t>
  </si>
  <si>
    <t xml:space="preserve">Assess the level of anxiety and coping strategies adopted by antenatal mother </t>
  </si>
  <si>
    <t xml:space="preserve">Ms. Roshani Warghane </t>
  </si>
  <si>
    <t xml:space="preserve">Osteosrcoma of the right proximal tibia </t>
  </si>
  <si>
    <t xml:space="preserve">Ms. Shalini M Patiye </t>
  </si>
  <si>
    <t xml:space="preserve">To assess the effectiveness of positive parenting teaching on the development of self esteem among primary caregivers of pre-adolescence </t>
  </si>
  <si>
    <t xml:space="preserve">Ms. Shabanam M Sayyad </t>
  </si>
  <si>
    <t xml:space="preserve">Corrections of anthropometery of hand with wrist etensor strength in normal asymptomatic individuals </t>
  </si>
  <si>
    <t xml:space="preserve">Sana Afreen Shaikh </t>
  </si>
  <si>
    <t xml:space="preserve">Neurophysiotherapy </t>
  </si>
  <si>
    <t xml:space="preserve">Clinical evaluation and comparison of stainless steel crowns and zirconia crowns in primary molars </t>
  </si>
  <si>
    <t xml:space="preserve">Dr. Monika Khubchandani </t>
  </si>
  <si>
    <t xml:space="preserve">Pedodontics &amp; Preventive Dentistry </t>
  </si>
  <si>
    <t xml:space="preserve">A case report on permanent dual chamber pacemaker </t>
  </si>
  <si>
    <t xml:space="preserve">A case 38 Years old nulligravida with primary infertility with known case of diabetes melllitus came for in vitro fertilization </t>
  </si>
  <si>
    <t xml:space="preserve">To assess the effectiveness of planned teaching on knowledge regarding angelman syndrome among nursing students </t>
  </si>
  <si>
    <t xml:space="preserve">Case report on patent ductus arteriosus large PDA 4 mm with left right shunt </t>
  </si>
  <si>
    <t xml:space="preserve">Effectiveness of self instructional module on knowledge regarding selected habit disorders in children among mothers of preschooler </t>
  </si>
  <si>
    <t xml:space="preserve">Ms. Aditi S Badwaik </t>
  </si>
  <si>
    <t xml:space="preserve">Utility of microvessel density (MVD) by CD34 in different histological grades of oral squamous cell carcinoma </t>
  </si>
  <si>
    <t xml:space="preserve">Serum vitamin D Status its associated health problem in chidren with PEM </t>
  </si>
  <si>
    <t xml:space="preserve">Case report on subarachnoid hemorrhage </t>
  </si>
  <si>
    <t>Ms. Reshma Tighare</t>
  </si>
  <si>
    <t xml:space="preserve">Case report on hydatid cysts with hydropnemonothorax </t>
  </si>
  <si>
    <t xml:space="preserve">Ms. Samurddhi Gujar </t>
  </si>
  <si>
    <t>Case report on acute lymphoblastic leukemia b-cell</t>
  </si>
  <si>
    <t xml:space="preserve">Ms. Prerana Sakharwade </t>
  </si>
  <si>
    <t xml:space="preserve">Development and validation of ultra performance liquid chromatographic method simultaneous estimation of aspirin and ticlopidine hydrochloride in pharmaceutical formulation </t>
  </si>
  <si>
    <t xml:space="preserve">Dr. D.S. Khobragade </t>
  </si>
  <si>
    <t xml:space="preserve">Formulation and evaluation of orodispersible tablet for anti-asthamatic drug </t>
  </si>
  <si>
    <t xml:space="preserve">Mr. Amitkumar M Lokade </t>
  </si>
  <si>
    <t>Perception about use of condoms in India Review</t>
  </si>
  <si>
    <t>Bilateral hydornephrosis with grade 3 to 4 vesicoureteral reflux</t>
  </si>
  <si>
    <t>To assess the parents reported causes of physically abuse children the age group of 6 to 12 years</t>
  </si>
  <si>
    <t xml:space="preserve">Ms. Savita Pohekar </t>
  </si>
  <si>
    <t>To assesses the knowledge and providing booklet regarding health hazards of spitting in public places among general population</t>
  </si>
  <si>
    <t xml:space="preserve">Ms. Darshana Wankhede </t>
  </si>
  <si>
    <t>Relationship between attitude and anxiety related to online learning in mid school students</t>
  </si>
  <si>
    <t xml:space="preserve">Comparative evaluation of efficacy of jasminum gradiflorum with honey and corticosteroids in management of recurrent aphthous stomatitis </t>
  </si>
  <si>
    <t xml:space="preserve">Dr. Suwarna Dangore </t>
  </si>
  <si>
    <t xml:space="preserve">Oral Medicine &amp; Radiology </t>
  </si>
  <si>
    <t xml:space="preserve">Correlate the level of internet dependence and associated behavioural problems among the preschooler children in the selected urban area of wardha district </t>
  </si>
  <si>
    <t xml:space="preserve">Prevention and nursing managment for central line assoicated blood stream infection </t>
  </si>
  <si>
    <t xml:space="preserve">To evaluate the effectiveness of nurisng protocol on knowledge and practice regarding hemodialysis care among professional staff </t>
  </si>
  <si>
    <t xml:space="preserve">Ms. Swapna G Morey </t>
  </si>
  <si>
    <t>Assess the effectiveness of self-instructional module on knowledge regarding culturl beliefs of dietary habits among postnatal women</t>
  </si>
  <si>
    <t xml:space="preserve">A case report on alcohol dependence syndrome with cannabis Addiction </t>
  </si>
  <si>
    <t xml:space="preserve">Ms. Deepti Ekhar </t>
  </si>
  <si>
    <t xml:space="preserve">A clinical case report Schizophrenia </t>
  </si>
  <si>
    <t xml:space="preserve">Ramifications of covid 19 on children obesity </t>
  </si>
  <si>
    <t xml:space="preserve">Ms. Sonali Prakash Kolhekar </t>
  </si>
  <si>
    <t xml:space="preserve">Broadening the scope and utility of frontal sinus morphology for predicting the growth pattern and skeletal malocclusion in cleft lip and palate cases </t>
  </si>
  <si>
    <t xml:space="preserve">Dr. Vikrant Jadhav </t>
  </si>
  <si>
    <t xml:space="preserve">Orthodontics </t>
  </si>
  <si>
    <t>Evaluation and comparion of functional and aesthetic outcomes of McGregor and stepped lower lip-split incisions for extripation of primary  tumor in cases of squamous cell carcinoma of oral cavity (SCCOC)</t>
  </si>
  <si>
    <t xml:space="preserve">Dr. Chetan Shashikant Gupta </t>
  </si>
  <si>
    <t xml:space="preserve">Oral &amp; Maxillofacial Surgery </t>
  </si>
  <si>
    <t>Case report on right acoustic and left trigeminal schwannoma hydrocephalus with neurofibroma a rare case</t>
  </si>
  <si>
    <t xml:space="preserve">Evaluate the awareness program on selected vaccinations among chronic kidney disase patients </t>
  </si>
  <si>
    <t xml:space="preserve">Ms. Deepali Ghungrud </t>
  </si>
  <si>
    <t xml:space="preserve">A study protocol on the effctiveness of post mastectomy exercises in breast cancer patients on reduction of lymphedema and improving range of motion among patients undergone mastectomy </t>
  </si>
  <si>
    <t xml:space="preserve">Ms. Amruta S Kothe </t>
  </si>
  <si>
    <t xml:space="preserve">To assess the effectiveness of breathing exercise on labour pain and behavioral response of primi gravida mothers during first stage of labour at selected maternity hospitals </t>
  </si>
  <si>
    <t xml:space="preserve">Ms. Shalini H. Moon </t>
  </si>
  <si>
    <t xml:space="preserve">A case of mucionus cystadenoma carcinoma </t>
  </si>
  <si>
    <t xml:space="preserve">Community Helath Nursing </t>
  </si>
  <si>
    <t xml:space="preserve">A 2 Years Girls with Nephroblastoma </t>
  </si>
  <si>
    <t xml:space="preserve">Tuberous Sclerosis </t>
  </si>
  <si>
    <t xml:space="preserve">Ms. Ruchira Ankar </t>
  </si>
  <si>
    <t>To assess the psychological impact (stress and anxiety) of social media on quarantine people related to covid 19</t>
  </si>
  <si>
    <t xml:space="preserve">Mr. Pranay Bhende </t>
  </si>
  <si>
    <r>
      <rPr>
        <sz val="10"/>
        <color rgb="FF000000"/>
        <rFont val="Calibri"/>
        <family val="2"/>
      </rPr>
      <t xml:space="preserve">Final Year </t>
    </r>
    <r>
      <rPr>
        <sz val="10"/>
        <color rgb="FF000000"/>
        <rFont val="Calibri"/>
        <family val="2"/>
      </rPr>
      <t>B.Sc</t>
    </r>
    <r>
      <rPr>
        <sz val="10"/>
        <color rgb="FF000000"/>
        <rFont val="Calibri"/>
        <family val="2"/>
      </rPr>
      <t xml:space="preserve">. Nuring </t>
    </r>
  </si>
  <si>
    <t xml:space="preserve">To assess the effectiveness of video-assisted teaching on knowledge regarding male breast cancer among adult males </t>
  </si>
  <si>
    <t xml:space="preserve">Mrs. Savita Pohekar </t>
  </si>
  <si>
    <t xml:space="preserve">Application of modified lowa model evidence base practice on trauma care nurses regarding head injury  </t>
  </si>
  <si>
    <t xml:space="preserve">Ms. Lina S. Fating </t>
  </si>
  <si>
    <t xml:space="preserve">Rehabilitating case of tetralogy of fallot undergone surgical repair with comprehensive exercise program </t>
  </si>
  <si>
    <t xml:space="preserve">Dr. Vaishanvi Yadav </t>
  </si>
  <si>
    <t xml:space="preserve">Cardiovascular and respiratory physiotherapy </t>
  </si>
  <si>
    <t xml:space="preserve">Clinical significance of neutrphl lymphocyte ratio platelet lymphocyte radio in predicting postoperative complications in patients undergoing major abdominal surgery </t>
  </si>
  <si>
    <t xml:space="preserve">Dr. Shah Shyamal Hareshkumar </t>
  </si>
  <si>
    <t xml:space="preserve">General Surgery </t>
  </si>
  <si>
    <t xml:space="preserve">Comparative evaluation of the amount of sorption and solubility seen in soft liner with herbal and commercially available dentrue cleanser An invtro study </t>
  </si>
  <si>
    <t xml:space="preserve">Dr. Malika J. Sehgal </t>
  </si>
  <si>
    <t xml:space="preserve">Prosthodontics </t>
  </si>
  <si>
    <t xml:space="preserve">Assessment of knowledge attitude and practice of rural population of wardha district regarding oral cancer a study </t>
  </si>
  <si>
    <t xml:space="preserve">Health problems among nusres due to flexible working conditions </t>
  </si>
  <si>
    <t xml:space="preserve">To assess the effectiveness of psychoeducation invervention on reducing the burden of caring of alcoholic dependence syndrome patients among family caregivers </t>
  </si>
  <si>
    <t xml:space="preserve">Challenges faced by healthcare professionals during the covid 19 pandemic A review article </t>
  </si>
  <si>
    <t xml:space="preserve">Carcinoma of Breast A case Report </t>
  </si>
  <si>
    <t xml:space="preserve">Assessment of the effectiveness of self instructional module on knowledge regarding home care managment of thalassemia children among the parents in A.V. B. R. Hospital Wardha </t>
  </si>
  <si>
    <t xml:space="preserve">Mrs. Shalini M Patiye </t>
  </si>
  <si>
    <t xml:space="preserve">To assess the effectiveness of selected breathing exercises among chronic obstructive pulonary disease patients </t>
  </si>
  <si>
    <t xml:space="preserve">Ms. Arachana Dhengare </t>
  </si>
  <si>
    <t>Dietary recommedation for survival durig covid 19</t>
  </si>
  <si>
    <t xml:space="preserve">Ms. Shalini Moon </t>
  </si>
  <si>
    <t xml:space="preserve">Comparative study to assess the placental weight and fetal outcome in normal meothers and anaemic mothers during inttranatal period in selected hospitals </t>
  </si>
  <si>
    <t>Mr. Lalhritapull</t>
  </si>
  <si>
    <t>Effect of Ayurvedic interventions on toxemia of pregnancy (preeclampsia) &amp; Fetal outcome A randomized placebo- controlled trials</t>
  </si>
  <si>
    <t xml:space="preserve">Dr. Renu Rathi </t>
  </si>
  <si>
    <t xml:space="preserve">Kaumarbhritya </t>
  </si>
  <si>
    <t xml:space="preserve">Lawsone Co-crystals loaded antifungal gel for cutaneous candidiasis </t>
  </si>
  <si>
    <t xml:space="preserve">Dr. Devyani D Awari </t>
  </si>
  <si>
    <t xml:space="preserve">Morphometric study of cadaveric spleen in vidarbha region </t>
  </si>
  <si>
    <t xml:space="preserve">Dr. Vaibhav Anjankar </t>
  </si>
  <si>
    <t xml:space="preserve">Fighting covid 19 with the help of alkaline </t>
  </si>
  <si>
    <t>Ms. Jaya V Khandare</t>
  </si>
  <si>
    <t xml:space="preserve">Case report on squamous cell carcinoma of the lip </t>
  </si>
  <si>
    <t xml:space="preserve">Ms. Madhuri Shabharkar </t>
  </si>
  <si>
    <t xml:space="preserve">Tuberculous Meningitis A case Report </t>
  </si>
  <si>
    <t xml:space="preserve">To assess social demographic characterisitics of women with pelvic organ prolapse </t>
  </si>
  <si>
    <t xml:space="preserve">Sickle cell Anemia : Case Report </t>
  </si>
  <si>
    <t xml:space="preserve">Ms. Saloni N Moon </t>
  </si>
  <si>
    <t xml:space="preserve">Non-Hodgkin's Lymphoma : A case Report </t>
  </si>
  <si>
    <t xml:space="preserve">Ms. Samruddhi Gujar </t>
  </si>
  <si>
    <t xml:space="preserve">A case report on malignant ovarian germ cell tumour </t>
  </si>
  <si>
    <t xml:space="preserve">Mr. Sanket Madavi </t>
  </si>
  <si>
    <t xml:space="preserve">Geriatric physiotherapeutic approach for intertrochanteric fracture </t>
  </si>
  <si>
    <t xml:space="preserve">Dr. Ishwin Kaur Bagga </t>
  </si>
  <si>
    <t xml:space="preserve">Physiotherapy </t>
  </si>
  <si>
    <t xml:space="preserve">Advanced physiotherapy of supracondylar femur fracture right side with implant in situ A case reprot </t>
  </si>
  <si>
    <t xml:space="preserve">Dr. Shraddha Kochar </t>
  </si>
  <si>
    <t xml:space="preserve">A 2 Years Child Bronchopneumonia with down syndrome </t>
  </si>
  <si>
    <t xml:space="preserve">Assess the effectiveness of cartoon videos on post operative pain and discomfort among 5 to 10 Years children </t>
  </si>
  <si>
    <t>Mr. Badal Lohawe</t>
  </si>
  <si>
    <t xml:space="preserve">Assess the psychosocial problem faced by the primary caregivers of mentally challenged children </t>
  </si>
  <si>
    <t xml:space="preserve">Ms. Deeplata Mendhe </t>
  </si>
  <si>
    <t xml:space="preserve">A case report of steven johnson syndrome </t>
  </si>
  <si>
    <t xml:space="preserve">Ms. Archana Nanaji Dhengare </t>
  </si>
  <si>
    <t xml:space="preserve">Management of new born with harlequin ichthyosis A rare disease condition </t>
  </si>
  <si>
    <t xml:space="preserve">A case of small bowel intimation with sepsis </t>
  </si>
  <si>
    <t xml:space="preserve">Assess the level of stress during covid 19 pandemic among 10th and 12th standard students </t>
  </si>
  <si>
    <t xml:space="preserve">Ms. Isha Thakare </t>
  </si>
  <si>
    <t xml:space="preserve">Efficacy of mindfulness meditation on emotional maturity of mothers of cerebral palsy children </t>
  </si>
  <si>
    <t xml:space="preserve">Dr. Chaitanya A Kulkarni </t>
  </si>
  <si>
    <t xml:space="preserve">Effect of physiotherapy on hand rehabilitation in acute inschemic stroke survivor </t>
  </si>
  <si>
    <t xml:space="preserve">Dr. Shehal S Samal </t>
  </si>
  <si>
    <t xml:space="preserve">Efficacy of physiotherapy rehabilitation for hemiparesis follwoing cerebral venous sinus thrombosis : A rare case report </t>
  </si>
  <si>
    <t xml:space="preserve">Effect of Nerurodevelopmental therapy on functional recovery in a patient with subacute stroke an interesting case reprot </t>
  </si>
  <si>
    <t xml:space="preserve">Dr. Rakesh K Kovela </t>
  </si>
  <si>
    <t xml:space="preserve">Benefit of early and goal directed physiotherpy intervention on gross motor function in a child with japanese Encephalitis A rere case report </t>
  </si>
  <si>
    <t xml:space="preserve">Effect of sensory integration neurodevelopmental therapy and behavioral therapy on overall development in a child with cerebral palsy An Interesting case reprot </t>
  </si>
  <si>
    <t xml:space="preserve">Effect of neurodevelopmental therapy on gross motor function in a child with quadriplegic cerebral palsy An interesting case report </t>
  </si>
  <si>
    <t xml:space="preserve">Effect of brunnstrom movement therapy combined with neurodevelopmental therapy on balance and mobility in a patient with acute stroke and interesting case report </t>
  </si>
  <si>
    <t xml:space="preserve">Case reportpost operative case of explore laparotomyfor ruptured ectopic pregnancy with septicmia </t>
  </si>
  <si>
    <t xml:space="preserve">A case report on severe acute respiratory infection </t>
  </si>
  <si>
    <t xml:space="preserve">Mr. Shiva D Bawane </t>
  </si>
  <si>
    <t xml:space="preserve">Role of psychiatric nurse for clinet receiving anti psychotic drugs </t>
  </si>
  <si>
    <t xml:space="preserve">A study to assess the effetiveness of the video-assisted teaching on anorexia nervosa among adolescent girls in selected college </t>
  </si>
  <si>
    <t xml:space="preserve">Ms. Kanchan Bokade </t>
  </si>
  <si>
    <t xml:space="preserve">Case report on gastric carcinoma </t>
  </si>
  <si>
    <t xml:space="preserve">Ms. Prachi W Kamble </t>
  </si>
  <si>
    <t xml:space="preserve">Preventive recommedations to reduce the impact of poor ergonomics on children during online learning </t>
  </si>
  <si>
    <t xml:space="preserve">Case report on sickle cell anaemia (SS Pattern)  </t>
  </si>
  <si>
    <t xml:space="preserve">Mr. Mayur Waghaye </t>
  </si>
  <si>
    <t xml:space="preserve">Nursing skill and responsibility in administration of injection actilyse </t>
  </si>
  <si>
    <t>Mr. Mayur Wanjari</t>
  </si>
  <si>
    <t xml:space="preserve">Effectiveness of self-instructional module on kowledge regarding healthy sleep hygiene habits on quality of sleep, among arthritis patients </t>
  </si>
  <si>
    <t xml:space="preserve">To assess the knowledge regarding glaucoma among general population </t>
  </si>
  <si>
    <t xml:space="preserve">Case report on alcohol dependence with delirium tremors </t>
  </si>
  <si>
    <t xml:space="preserve">Ms. Rohini Kakde </t>
  </si>
  <si>
    <t xml:space="preserve">To evaluate the effectiveness of self instructional module regarding perineal care among primipara postnatal mothers </t>
  </si>
  <si>
    <t xml:space="preserve">Ms. Sahili Mankar </t>
  </si>
  <si>
    <t xml:space="preserve">Effectiveness of pelvic proprioceptive neuromuscular facilitation techniques on balance and gait parameters in children with spastic diplegia A study protocol for a randomized clinical trial </t>
  </si>
  <si>
    <t xml:space="preserve">Dr. Vikrant Salphale </t>
  </si>
  <si>
    <t xml:space="preserve">Developmental coordination disorder, impact of fine motor skills on handwriting and academic perforamance in school going children A research protocol </t>
  </si>
  <si>
    <t>Dr. Mohammed Irshad Qureshi</t>
  </si>
  <si>
    <t xml:space="preserve">Postive outcomes of goal directed cardiac rehabilitation for a patint undergone rheumatic heart disease undergone mitral valve replacement A case study </t>
  </si>
  <si>
    <t xml:space="preserve">Dr. Moli Jain </t>
  </si>
  <si>
    <t xml:space="preserve">Postive outcomes of inpatient rehabilitation in a snake bit patient with pulmonary complications A case report </t>
  </si>
  <si>
    <t xml:space="preserve">Effectual physiotherapy treatment in a 16 year old case of atrial septal defect A single case study </t>
  </si>
  <si>
    <t>Impact of balance training and co-ordination exercises in post operative left cerebellopntine angle tumor A case reprot</t>
  </si>
  <si>
    <t xml:space="preserve">Dr. Snehal S Samal </t>
  </si>
  <si>
    <t xml:space="preserve">Case reprot Budd chiari syndrome </t>
  </si>
  <si>
    <t xml:space="preserve">Dr. Seema Singh </t>
  </si>
  <si>
    <t xml:space="preserve">A case report on acute transient's psychotic disorders </t>
  </si>
  <si>
    <t xml:space="preserve">Ms. Sonali Wavare </t>
  </si>
  <si>
    <t xml:space="preserve">Intra-Hepatc Cholestasis of Pregnancy and its consequencs A review </t>
  </si>
  <si>
    <t xml:space="preserve">Ms. Yugandhara Hingankar </t>
  </si>
  <si>
    <t xml:space="preserve">Protocol on to assess the effectiveness of planned teaching on knowledge regarding to adverse effect of antipsychotic agents among caregivers of schizophrenia patient </t>
  </si>
  <si>
    <t xml:space="preserve">Miss. Deepti Ekhar </t>
  </si>
  <si>
    <t xml:space="preserve">Case Report on Ebstein Anomaly </t>
  </si>
  <si>
    <t xml:space="preserve">Ms. Saleha Shahid </t>
  </si>
  <si>
    <t xml:space="preserve">Case reprot on chiari syndrome </t>
  </si>
  <si>
    <t xml:space="preserve">Ms. Vaishali Tembhare </t>
  </si>
  <si>
    <t xml:space="preserve">Case report on ectopic pregnancy with septicmia </t>
  </si>
  <si>
    <t xml:space="preserve">Ms. Neha Iacharwar </t>
  </si>
  <si>
    <t xml:space="preserve">Case report of typhoid fever (salmonella typhi) with gastritis </t>
  </si>
  <si>
    <t xml:space="preserve">Physiotherapy rehabilitation in arthroscopic rotator cuff repair patient A case Report </t>
  </si>
  <si>
    <t xml:space="preserve">Dr. Neha Chitale </t>
  </si>
  <si>
    <t xml:space="preserve">Advanced collateral physiotherapy managment for pneumothorax following dengue encephalitis </t>
  </si>
  <si>
    <t xml:space="preserve">Dr. Vishnu Vardhan </t>
  </si>
  <si>
    <t xml:space="preserve">Necessity of structured exercise training program and its feasability on physical capacity and health statuswith post covid 19 syndrome patients </t>
  </si>
  <si>
    <t xml:space="preserve">Dr. Ruhi Kumbhare </t>
  </si>
  <si>
    <t xml:space="preserve">An early comprehensive physiotherapy approach towards reconditioning of patient with empyema thoracis A case study </t>
  </si>
  <si>
    <t xml:space="preserve">Dr. Vaishnavi Yadav </t>
  </si>
  <si>
    <t>Cysticercosis of cheek - a rare site</t>
  </si>
  <si>
    <t>Aanchal Manchanda</t>
  </si>
  <si>
    <t>Bilateral hydrouteronephrosis dilated vur with cystitis- a case study</t>
  </si>
  <si>
    <t>Akash Dighade</t>
  </si>
  <si>
    <t>Multiorgan involvement in covid-19 patients: a review article</t>
  </si>
  <si>
    <t>Nimisha Shrivastava</t>
  </si>
  <si>
    <t>Sellar &amp; supra-sellar mass lesion imaging consistent pituitary macroadenoma in 70- year-old woman: a case report</t>
  </si>
  <si>
    <t>Prakash Bhoyar</t>
  </si>
  <si>
    <t>Osteopetrosis a significant bone disease – a case study</t>
  </si>
  <si>
    <t>Sumit Vinod Gajbhiye</t>
  </si>
  <si>
    <t>Testicular mass with liver metastasis: a case report</t>
  </si>
  <si>
    <t>Yamini Gawande</t>
  </si>
  <si>
    <t>Case report on hirschsprung’s disease</t>
  </si>
  <si>
    <t>Yash Talekar</t>
  </si>
  <si>
    <t>Quantitative analysis of gross morphology of placenta in normal and hypertensive patients</t>
  </si>
  <si>
    <t>Dr. Anupama Sawal</t>
  </si>
  <si>
    <t>Post natal covid-19 induced severe acute respiratory distress syndrome managed with monoclonal antibody and prone ventilation</t>
  </si>
  <si>
    <t>Halani, D; Jaiswal, A; Kumar, S; Talwar, D; Madaan, S</t>
  </si>
  <si>
    <t>Study of clinical profile and comparison of various dimensions of chronic otitis media among the adult and paediatric population
 from rural area</t>
  </si>
  <si>
    <t>Aishwarya Vijayappan</t>
  </si>
  <si>
    <t>Ent</t>
  </si>
  <si>
    <t>Assessment of procurement system for drugs and consumables in a tertiary care hospital</t>
  </si>
  <si>
    <t>Akanksha. D. Pohekar</t>
  </si>
  <si>
    <t>Correlation of mthfr gene polymorphism with male infertility</t>
  </si>
  <si>
    <t>Akash More</t>
  </si>
  <si>
    <t>Study of clinical profile and association of migraine with dyslipidemia</t>
  </si>
  <si>
    <t>Anamika Giri</t>
  </si>
  <si>
    <t>A study of optimal utilization of radiodiagnostics at acharya vinoba bhave rural hospital, wardha</t>
  </si>
  <si>
    <t>Ankita Chavhan</t>
  </si>
  <si>
    <t>Assessing the efficacy of low-dose topical atropine (0.01%) For controlling the progress of myopia among school children</t>
  </si>
  <si>
    <t>Praveena Kher</t>
  </si>
  <si>
    <t>Opthalmology</t>
  </si>
  <si>
    <t>Nerve conduction study in healthy elderly subjects in central india</t>
  </si>
  <si>
    <t>Avinash B Taksande</t>
  </si>
  <si>
    <t>A study of clinical profile and management of allergic conjunctivitis in rural tertiary care centre</t>
  </si>
  <si>
    <t>Berelli Srilekha</t>
  </si>
  <si>
    <t>Assessment of diagnostic accuracy of iota - adnex model in detecting the risk of malignancy in ovarian carcinomas</t>
  </si>
  <si>
    <t>Cherukuri Srinidhi</t>
  </si>
  <si>
    <t>Obgy</t>
  </si>
  <si>
    <t>Assessment of waiting time and recommend the strategies for reduction of waiting time in outpatient department at avbrh, wardha</t>
  </si>
  <si>
    <t>Dhanshree Ram Deorankar</t>
  </si>
  <si>
    <t>Study of platelet indices in patients with metabolic syndromes: a study protocol</t>
  </si>
  <si>
    <t>Divit P. Shah</t>
  </si>
  <si>
    <t>Study protocol for process evaluation of health and wellness center programme in bhandara district of maharashtra</t>
  </si>
  <si>
    <t>Shrikant Madhukar Ambekar</t>
  </si>
  <si>
    <t>Community medicine</t>
  </si>
  <si>
    <t>Assessment of awareness about occupational safety among laboratory staff in healthcare settings: a study protoco</t>
  </si>
  <si>
    <t>Ekta Sandip Chiwande</t>
  </si>
  <si>
    <t>A study protocol on assessment of ecg and echocardiography changes in stroke patients</t>
  </si>
  <si>
    <t>Govind Mukesh Nagdev</t>
  </si>
  <si>
    <t>Emergency medicine</t>
  </si>
  <si>
    <t>Comparing the effectiveness and safety of intrathecal dexmeditomidine and fentanyl as an adjuvant to isobaric ropivacaine.0.75 % In lower abdominal surgeries: a study protocol</t>
  </si>
  <si>
    <t>Haneesha Movva</t>
  </si>
  <si>
    <t>A study protocol for analysis of the optimum utilization of operation theater in a tertiary care hospital in central india</t>
  </si>
  <si>
    <t>Jeetendriya P. Dhakte</t>
  </si>
  <si>
    <t>A study protocol for assessing the effect of diode green photocoagulation with rose bengal in progressive infectious keratitis</t>
  </si>
  <si>
    <t>Kalyani Katruwar</t>
  </si>
  <si>
    <t>A study protocol for assessing the effect of pre-emptive oral clonidine on intraoperative hemodynamics and surgical field quality
 during functional endoscopic sinus surgery (fess) under general anesthesia.</t>
  </si>
  <si>
    <t>Kapil K. Khandelwal</t>
  </si>
  <si>
    <t>Anesthsiology</t>
  </si>
  <si>
    <t>A study protocol for evaluation of microcytic hypochromic anemia by high performance liquid chromatography (hplc)</t>
  </si>
  <si>
    <t>Kaustubh Vilasrao
 Kharche</t>
  </si>
  <si>
    <t>Estimation of correlation between quetelet’s index and nottingham prognostic index in patients of carcinoma breast: a study protocol</t>
  </si>
  <si>
    <t>Dr. Ketki Wajpeyi</t>
  </si>
  <si>
    <t>Comparison of i-gel and laryngeal mask airway proseal for clinical performance in short surgical procedures under general
 anaesthesia: a study protocol</t>
  </si>
  <si>
    <t>Kiranmai Chidipothu</t>
  </si>
  <si>
    <t>Analysing the role of platelet rich plasma as biological stimulator for cartilage regeneration: an experimental study</t>
  </si>
  <si>
    <t>Kuldeep Chhatbar</t>
  </si>
  <si>
    <t>Orthopeadics</t>
  </si>
  <si>
    <t>Assessment of correlation between amniotic fluid index (afi) and feto-maternal outcomes of in-term pregnancies</t>
  </si>
  <si>
    <t>A. Manisha</t>
  </si>
  <si>
    <t>Estimating the correlation between autoimmune thyroid disorders and chronic spontaneous urticaria: a study protocol</t>
  </si>
  <si>
    <t>Meghana Pendam</t>
  </si>
  <si>
    <t>Dermatology</t>
  </si>
  <si>
    <t>Effectiveness of intrathecal dexmedetomidine and fentanyl as adjuvant to bupivacaine for labour analgesia: a study protocol</t>
  </si>
  <si>
    <t>Monika Sharma</t>
  </si>
  <si>
    <t>Menstruation awareness activities’ for improving the knowledge, awareness and practices regarding menstrual hygiene among adolescent girls: a study protocol</t>
  </si>
  <si>
    <t>Neha Jhadwadi</t>
  </si>
  <si>
    <t>Estimating the correlation of ankle brachial index with vascular risk factors in pre-diabetics</t>
  </si>
  <si>
    <t>Neha Phate</t>
  </si>
  <si>
    <t>Evaluation of serum nesfatin-1 levels in women with polycystic ovarian syndrome and estimating its correlation with body mass index and clinico-metabolic profile.</t>
  </si>
  <si>
    <t>Nidhi Makhija</t>
  </si>
  <si>
    <t>A study protocol to assess the effects of storage on blood components and packed red blood cells in blood bank</t>
  </si>
  <si>
    <t>Obaid Noman</t>
  </si>
  <si>
    <t>Cardiac manifestation of covid-19 patients and their outcome</t>
  </si>
  <si>
    <t>Pallavi Yelne</t>
  </si>
  <si>
    <t>Cardiologist</t>
  </si>
  <si>
    <t>A study protocol for assessing the correlation of usg guided fine needle aspiration cytology and histopathology of intraabdominal masses</t>
  </si>
  <si>
    <t>Dr. Pankaj P. Sonone</t>
  </si>
  <si>
    <t>A study protocol for evaluation of clinical and functional outcomes of forearm bone fractures treated by screw intramedullary nai</t>
  </si>
  <si>
    <t>Parth Shah</t>
  </si>
  <si>
    <t>Correlation of idh1-(r132h) and atrx expression with the histopathological grades of glial tumours: a study protocol</t>
  </si>
  <si>
    <t>Pooja Jha</t>
  </si>
  <si>
    <t>A study of bcl-2 immuno-expression in invasive ductal carcinoma of breast and it’s correlation with molecular sub-types</t>
  </si>
  <si>
    <t>Poornima Pandey</t>
  </si>
  <si>
    <t>A study protocol for assessment of outcomes of adjuvant versus neoadjuvant chemotherapy in stage-iiia of breast cancer</t>
  </si>
  <si>
    <t>Poosapati D. Devasilpa Raju</t>
  </si>
  <si>
    <t>Assessment of compliance level of healthcare personnel at avbrh to appropriate hand hygiene practices: a study protocol</t>
  </si>
  <si>
    <t>Prachi Ramteke</t>
  </si>
  <si>
    <t>Functional and radiological outcome analysis of bipolar
 prosthesis used in femur neck fracture through inter-prosthetic joint movement – a study protocol</t>
  </si>
  <si>
    <t>Prateek Upadhyay</t>
  </si>
  <si>
    <t>Multi-detector computed tomography for evaluating characteristics, distribution and extension of mediastinal masses.</t>
  </si>
  <si>
    <t>Bhansali Pratik Jayprakash</t>
  </si>
  <si>
    <t>A study on reducing discharge turnaround time of ipd patients at avbrh.</t>
  </si>
  <si>
    <t>Pratiksha Suresh Chaudhari</t>
  </si>
  <si>
    <t>M-nutric score for assessment of nutritional status and treatment outcomes in chronic kidney disease patients</t>
  </si>
  <si>
    <t>Prerna Verma</t>
  </si>
  <si>
    <t>Assessment of patient’s satisfaction about the availability of medicines at hospital and cost affordability: a study protocol</t>
  </si>
  <si>
    <t>Priyanka S Pariyal</t>
  </si>
  <si>
    <t>Assessment of patient satisfaction in ipd settings of avbrh and designing strategies for providing patient centric care</t>
  </si>
  <si>
    <t>Pushpanjali Seth</t>
  </si>
  <si>
    <t>Study on effectiveness of blastocyst transfer over cleavage stage embryo transfer in patients with failed conception</t>
  </si>
  <si>
    <t>Rajvee R. Chokhandre</t>
  </si>
  <si>
    <t>A study protocol on assessment of epidermal growth factor receptor (egfr) signalling pathway as a predictive molecular marker in
 triple negative invasive ductal carcinoma of
 breast</t>
  </si>
  <si>
    <t>Sahitya Vodithala</t>
  </si>
  <si>
    <t>A study of nasal septal deviation, external nasal deformities, and their correlation with the severity of sino-nasal symptoms using
 sino nasal symptoms score questionnaire</t>
  </si>
  <si>
    <t>Senu Sunnychan</t>
  </si>
  <si>
    <t>Evaluation of pancreatic lesions by computed tomography scan: a study protocol</t>
  </si>
  <si>
    <t>Sharvari Shashikant Gulve</t>
  </si>
  <si>
    <t>Estimating the diagnostic accuracy of highly sensitive c- reactive protein (hs-crp) in early detection of neonatal sepsis</t>
  </si>
  <si>
    <t>Shikha Muringathery Kakkat</t>
  </si>
  <si>
    <t>Peadiatrics</t>
  </si>
  <si>
    <t>Comparison of microwave treatment and pressure cooker methods for antigen retrieval techniques in immunohistochemistry</t>
  </si>
  <si>
    <t>Miheer Jagtap</t>
  </si>
  <si>
    <t>Analysis of the bed-occupancy, utilization and turnover rate of acharya vinoba bhave rural hospital.</t>
  </si>
  <si>
    <t>Shivani Shahu</t>
  </si>
  <si>
    <t>A study protocol for estimating the association of de ritis ratio (ast/alt) with outcomes in patients of acute ischemic stroke</t>
  </si>
  <si>
    <t>Shubham Nimkar</t>
  </si>
  <si>
    <t>A cross sectional study on awareness level of family planning methods in primigravida in rural india.</t>
  </si>
  <si>
    <t>Arpita Jaiswal</t>
  </si>
  <si>
    <t>A study protocol to assess the correlation of endometrial morphology with concerned hormone levels in patients of
 abnormal uterine bleeding</t>
  </si>
  <si>
    <t>Tanvi Bhardwaj</t>
  </si>
  <si>
    <t>Estimation of serum sodium, potassium and calcium levels as prognostic markers in cirrhosis of liver: a study protocol</t>
  </si>
  <si>
    <t>Twinkle Pawar</t>
  </si>
  <si>
    <t>Estimating the association of ultrasonographical placental grading in utero to gestational age and feto-maternal outcomes in hypertensive disorders of pregnancy</t>
  </si>
  <si>
    <t>Twisha Patel</t>
  </si>
  <si>
    <t>A study of etiopathogenesis of different vertigo syndromes</t>
  </si>
  <si>
    <t>Vaidehe Vandhe</t>
  </si>
  <si>
    <t>The effects of lifestyle modifications on sperm dna fragmentation index</t>
  </si>
  <si>
    <t>Vaishnavi Virendra Singh
 Chauhan</t>
  </si>
  <si>
    <t>Estimating the vitamin-d levels in patients with retinal vein occlusions: a case control study</t>
  </si>
  <si>
    <t>Varsha Kandambeth</t>
  </si>
  <si>
    <t>Post radiofrequency full thickness burn in a case of osteoid osteoma of ulna: A case report and review of literature</t>
  </si>
  <si>
    <t>Kekatpure, A; Dhaniwala, N; Kekatpure, A; Awasthi, A; Gupta, S; Nikose, S; Saoji, K; Bhatt, P; Dudhekar, U</t>
  </si>
  <si>
    <t>Study of platelet indices as a prognostic marker in covid-19 patients</t>
  </si>
  <si>
    <t>Vivek Lahane</t>
  </si>
  <si>
    <t>A study of clinical profile and outcome of status epilepticus in children aged 1 month to 18 years</t>
  </si>
  <si>
    <t>Y Maheswara</t>
  </si>
  <si>
    <t>Comparative evaluation of macintosh and airtraq laryngoscopes for laryngeal view during endotracheal intubation: a study
 protocol</t>
  </si>
  <si>
    <t>Yatharth Bhardwaj</t>
  </si>
  <si>
    <t>A study protocol on assessment of heart rate variability as a prognostic marker in critically ill patients</t>
  </si>
  <si>
    <t>Yogesh Kautikrao Kakde</t>
  </si>
  <si>
    <t>Comparison of conventional and microwave bone decalcification methods by using 10% nitric acid: a research protocol</t>
  </si>
  <si>
    <t>Role of tocilizumab in fighting covid 19</t>
  </si>
  <si>
    <t>Anuttam Arijit Pani</t>
  </si>
  <si>
    <t>Impact of lockdown due to covid-19 on practices on ophthalmology in india.</t>
  </si>
  <si>
    <t>Harsha Dhok</t>
  </si>
  <si>
    <t>Correlation of mandibular angle and malocclusion with hand grip strength in vertical, horizontal and average grower</t>
  </si>
  <si>
    <t>Akshata Awachat</t>
  </si>
  <si>
    <t>Evaluation and assessment of the expression of dna damage response – related molecules in oral submucous fibrosis (osf) and oral squamous cell carcinoma(oscc) with osf</t>
  </si>
  <si>
    <t>Oral Maxillofacial &amp; Pathology &amp; Microbiology</t>
  </si>
  <si>
    <t>Evaluation of oral health and associated factors in patients with various psychiatric disorders in indian population</t>
  </si>
  <si>
    <t>Kadambari Vivek Kakde</t>
  </si>
  <si>
    <t>Comparison of pre-determined question paper with take home question paper to evaluate the efficacy of writing skill in final bds student.</t>
  </si>
  <si>
    <t>Khushboo Durge</t>
  </si>
  <si>
    <t>Periodontology</t>
  </si>
  <si>
    <t>To assess the utility of actual proliferation index measured by expression of ‘agnor and ki-67’ in histopathological negative surgical margins of oral squamous cell carcinoma as a modality for prediction of recurrence.</t>
  </si>
  <si>
    <t>Madhuri Gawande</t>
  </si>
  <si>
    <t>Correlation of periodontal status and salivary flow in patients with oral submucous fibrosis in central india population: a study protocol</t>
  </si>
  <si>
    <t>Muskan Kewalramani</t>
  </si>
  <si>
    <t>Comparative evaluation of syndicate with conventional method of case discussion by the postgraduates from dept. Of orthodontics</t>
  </si>
  <si>
    <t>Pallavi Daigavane</t>
  </si>
  <si>
    <t>Evaluation and correlation of pulpal calcification in the patients with cardiovascular diseases in vidarbha region</t>
  </si>
  <si>
    <t>Parul Loya</t>
  </si>
  <si>
    <t>Conservative Dentistry</t>
  </si>
  <si>
    <t>Evaluation of a triple antibiotic paste as a root canal obturating material for deciduous teeth: a study protocol</t>
  </si>
  <si>
    <t>Dahake Prasanna</t>
  </si>
  <si>
    <t>Comparative evaluation &amp; correlation of severity of temporo-mandibular joint disorders and airway difficulty in class I and class ii
 vertical growth pattern cases</t>
  </si>
  <si>
    <t>Rizwan Gilani</t>
  </si>
  <si>
    <t xml:space="preserve">Protocol for establishing the norms of total tooth material for central indian population </t>
  </si>
  <si>
    <t>Sakshi Agrawal</t>
  </si>
  <si>
    <t>To assess oral flora changes pre-operatively, post-operatively and post radiotherapy in patients having oral squamous cell carcinoma</t>
  </si>
  <si>
    <t>Srajan Hora</t>
  </si>
  <si>
    <t>Impact of hayes martin manoeuvre and anterograde dissection on identification and preservation of marginal mandibular nerve during neck dissection in patients with oral squamous cell carcinoma.</t>
  </si>
  <si>
    <t>Sumeet Shinde</t>
  </si>
  <si>
    <t>Oral Maxillofacial Surgery</t>
  </si>
  <si>
    <t>Comparative analysis of bone regenerative potential of simvastatin vs platelet rich plasma in mandibular third molar extraction
 socket- a study protocol</t>
  </si>
  <si>
    <t>Suraj S Malu</t>
  </si>
  <si>
    <t>Posterior reversible encephalopathy syndrome presenting as atypical eclampsia and postpartum status epilepticus</t>
  </si>
  <si>
    <t>Singh, K; Singh, S; Acharya, N; Acharya, S; Shukla, S</t>
  </si>
  <si>
    <t>Premature ovarian failure - A long COVID sequelae</t>
  </si>
  <si>
    <t>Madaan, S; Jaiswal, A; Kumar, S; Talwar, D; Halani, D</t>
  </si>
  <si>
    <t>Primary systemic amyloidosis with peripheral and autonomic neuropathy presenting as recurrent presyncope: A case report</t>
  </si>
  <si>
    <t>Andhale, A; Acharya, S; Shukla, S</t>
  </si>
  <si>
    <t>Pharmaceutical standardization of Palasha Kshara (alkali extract of Butea monosperma Lam.) prepared from two combinations</t>
  </si>
  <si>
    <t>Meenakshi Jaiswal</t>
  </si>
  <si>
    <t>Study the Efficacy of Duhsparshadi Leha and Kantakari Avaleha in the management of Vataja Kasa</t>
  </si>
  <si>
    <t>Pooja Prabhakar Thakre</t>
  </si>
  <si>
    <t>Prosthetic rehabilitation of an ocular defect - A case report</t>
  </si>
  <si>
    <t>Khungar, PN; Mistry, RA; Pisulkar, SK; Dahane, TM; Borle, AB; Godbole, SD</t>
  </si>
  <si>
    <t>Assessment of PAM (Pesticide Awareness Module) as Community Teaching Tool</t>
  </si>
  <si>
    <t>Chalakh S</t>
  </si>
  <si>
    <t>Association of signs and symptoms at menarche with Pitta Pre-dominant Prakriti – an observational study</t>
  </si>
  <si>
    <t>Zoya Hasan Khan</t>
  </si>
  <si>
    <t>Psychotic scrub typhus: A Case Report</t>
  </si>
  <si>
    <t>Hulkoti, V; Dubey, A; Kumar, S; Pratapa, S</t>
  </si>
  <si>
    <t>Comparative evaluation of the efficacy of Shatavari ghanavati &amp; Bramhi ghanvati in Jarajanya smritibramsha (Senile Dementia).</t>
  </si>
  <si>
    <t>Mayuri Amol Deshpande</t>
  </si>
  <si>
    <t>Pyogenic liver abscess with reactive thrombocytosis- A rare case report</t>
  </si>
  <si>
    <t>Andhale, A; Acharya, S; Gupte, Y; Hulkoti, V</t>
  </si>
  <si>
    <t>Evaluation of relative oral bioavailability of Shankha Bhasma prepared by two different methods in healthy volunteers: A Study
 Protocol</t>
  </si>
  <si>
    <t>Protocol of Comparative Evaluation of Efficacy of Kulattha Gutika with Atorvastatin in the Management of Dyslipidaemia (Medoroga)</t>
  </si>
  <si>
    <t>Praveen Nandal</t>
  </si>
  <si>
    <t>Reattaching the fractured fragment in Ellis Class 3, without extraction/removal of that fragment</t>
  </si>
  <si>
    <t>Rathi, S; Nikhade, P; Bajaj, P; Motwani, N; Mahapatra, J</t>
  </si>
  <si>
    <t>Reattachment of complex tooth fracture: A boon in dentistry</t>
  </si>
  <si>
    <t>Khatod, S; Agrawal, D; Ikhar, A; Jaiswal, P</t>
  </si>
  <si>
    <t>Psychiatric Disorder and its Management through Ayurveda: A Review</t>
  </si>
  <si>
    <t>Pooja P Thakre</t>
  </si>
  <si>
    <t>Reconstruction of mandibular defect using patient specific peek implant - An approach to aesthetic reconstruction</t>
  </si>
  <si>
    <t>Ghavat, C; Bhola, N; Agarwal, A; Thakre, G</t>
  </si>
  <si>
    <t>Regaining activities of daily living in patient with middle cerebral artery stroke- A case report</t>
  </si>
  <si>
    <t>Mishra, S; Darda, P; Naqvi, WM; Sahu, A</t>
  </si>
  <si>
    <t>Rehabilitation of compound elbow fracture, brachial artery injury with median and ulnar nerve neuropathy: A case report</t>
  </si>
  <si>
    <t>Darda, PP; Mishra, SA; Nagvi, WM; Sahu, A</t>
  </si>
  <si>
    <t>A comparative study to assess the effectiveness of WhatsApp based self-care information with the Manual mode of self-care  information among asthmatic patients on quality of life.</t>
  </si>
  <si>
    <t>Rokade Sarika Vijay</t>
  </si>
  <si>
    <t>Medical Surgical Nusing</t>
  </si>
  <si>
    <t xml:space="preserve">A case report on Acute necrotizing pancreatitis and nursing management </t>
  </si>
  <si>
    <t xml:space="preserve">Ms. Arati Raut </t>
  </si>
  <si>
    <t xml:space="preserve">Case report on Complete heart block </t>
  </si>
  <si>
    <t xml:space="preserve">Protocol on effect of planned teaching on knowledge regarding menstrual blood banking among nursing students </t>
  </si>
  <si>
    <t xml:space="preserve">Ms. Elizabeth Remsangzuali Ngente </t>
  </si>
  <si>
    <t xml:space="preserve">Assessment of health seeking behavior of gestational diabetes in pregnancy among elderly primi mother </t>
  </si>
  <si>
    <t xml:space="preserve">Ms. Bali Thool </t>
  </si>
  <si>
    <t xml:space="preserve">Case report on primary infertility with hypothyroidism and diabetes mellitus </t>
  </si>
  <si>
    <t xml:space="preserve">Assessment of knowledge and attitude towards radiation hazards among nursing students </t>
  </si>
  <si>
    <t xml:space="preserve">Ms. Shalini Lokhande </t>
  </si>
  <si>
    <t>Case report on ventricular septial defecti (VSD) with pulmonary hypertention (Eisenmenger syndrome) with LSCS</t>
  </si>
  <si>
    <t xml:space="preserve">Guillain Barre syndrome A case report </t>
  </si>
  <si>
    <t xml:space="preserve">A case reort on schizophrenia with autoimmune encephalitis </t>
  </si>
  <si>
    <t xml:space="preserve">The indian lessons to be learnt from covid -19 pandemic </t>
  </si>
  <si>
    <t xml:space="preserve">Case report on hodgkin's lymphoma </t>
  </si>
  <si>
    <t xml:space="preserve">A case report on Incomplete abortion with chronic hypertension </t>
  </si>
  <si>
    <t xml:space="preserve">Effectiveness of exposure to virtual learning before cadaveric dissection to study anatomy for students in health Sciences at DMIMDU Wardha Maharashtra </t>
  </si>
  <si>
    <t xml:space="preserve">Dr. Darshana Fulmali </t>
  </si>
  <si>
    <t xml:space="preserve">Anatomy </t>
  </si>
  <si>
    <t>Relationship between nutritional status, socio-economic and dental caries status of rehabilitated children of age 4-14 years in Central India</t>
  </si>
  <si>
    <t>Reche, AM; Nagpure, SP; Sangwan, PD; Jjodiya, C; Nimbulkar, GC; Deolia, SG</t>
  </si>
  <si>
    <t xml:space="preserve">Evaluation of Efficacy of phalatrikadi ghan vati in patients of non-alcoholic fatty liver disease through reverse pharamcology approach </t>
  </si>
  <si>
    <t xml:space="preserve">Dr. Piyush Choudhary </t>
  </si>
  <si>
    <t xml:space="preserve">Impact of short-term exercise program on functional independence in patient with hydropneumothoraz : A Case Study </t>
  </si>
  <si>
    <t xml:space="preserve">Advanced physiotherapy rehabilitation in patient with low back pain A case report </t>
  </si>
  <si>
    <t xml:space="preserve">Research protocol of NDT bobath and proprioceptive neuromuscular facilitation Vs Proprioceptive neuromuscular facilitation alone to imporve trunk control balance and gait parameters in post stroke patients A randomized clinical trial </t>
  </si>
  <si>
    <t>Dr. Sakina Shoeb Saifee</t>
  </si>
  <si>
    <t>Renal cell carcinoma with tumour thrombus adherent to inferior vena caval wall: A case report</t>
  </si>
  <si>
    <t>Niveditha, S; Dhale, A; Yeola, M</t>
  </si>
  <si>
    <t xml:space="preserve">A study to assess the effectiveness of planned teaching programme on knowledge regarding and management of pre-eclampsia among antenatal mothers </t>
  </si>
  <si>
    <t xml:space="preserve">Shiwani Dandade </t>
  </si>
  <si>
    <t xml:space="preserve">Case report on cerebral venous sinus thrombosis </t>
  </si>
  <si>
    <t xml:space="preserve">Vaishali M Tembhare </t>
  </si>
  <si>
    <t xml:space="preserve">To assess the effectiveness of planned teaching on knowledge regarding mid-wif led continuity of care model (MLCC) on final year nursing students </t>
  </si>
  <si>
    <t>A Lalawmpuii</t>
  </si>
  <si>
    <t>Prescription audit of outpatient attendees in gynecology department</t>
  </si>
  <si>
    <t>Aastha Sahni</t>
  </si>
  <si>
    <t>UG Student</t>
  </si>
  <si>
    <t>Study review on management of gestational diabetes.</t>
  </si>
  <si>
    <t>Nikhil Kaushik</t>
  </si>
  <si>
    <t>Septal correction</t>
  </si>
  <si>
    <t>Aarya Bomanwar</t>
  </si>
  <si>
    <t>Association of diabetes with covid-19 patients</t>
  </si>
  <si>
    <t>Pragyna Parmita</t>
  </si>
  <si>
    <t>Association of Depression with Polypharmacy among Diabetic  Patients of Geriatric age group in Tertiary Care Teaching Hospital.”</t>
  </si>
  <si>
    <t>Yachika Thakkar</t>
  </si>
  <si>
    <t>A comprehensive study on Environmental Pollution and Pregnancy Outcomes</t>
  </si>
  <si>
    <t>Abhishek Adkine</t>
  </si>
  <si>
    <t>Risk factors for dcis ductal carcinoma in situ of mammary gland.</t>
  </si>
  <si>
    <t>Aneesh Bang</t>
  </si>
  <si>
    <t>Viral variants of covid</t>
  </si>
  <si>
    <t>Ishank</t>
  </si>
  <si>
    <t>Otitis externa: a review of aetiopathogenesis, epidemiology, clinical features and management protocol.</t>
  </si>
  <si>
    <t>Jatin Gupta</t>
  </si>
  <si>
    <t>Genetiс рredisроsitiоn tо duсtаl саrсinоmа in situ оf the breаst</t>
  </si>
  <si>
    <t>Shweta Satpathi</t>
  </si>
  <si>
    <t>Deviated nasal septum- classification, clinical features and management: review article</t>
  </si>
  <si>
    <t>Suhani Jain</t>
  </si>
  <si>
    <t>Predominance of inadequate extent of vitamin d amid covid 19 patients and related threat in india</t>
  </si>
  <si>
    <t>Vaishnavi Uttam Goradwar</t>
  </si>
  <si>
    <t>Role Of Vitamins in Covid Treatment</t>
  </si>
  <si>
    <t>Abhishek Borkhade</t>
  </si>
  <si>
    <t>Pathophysiology of complication in diabetes mellitus</t>
  </si>
  <si>
    <t>Rohit Vaswani</t>
  </si>
  <si>
    <t>Covid-19 and diabetes mellitus</t>
  </si>
  <si>
    <t>Aaditi Bansod</t>
  </si>
  <si>
    <t>Estimation Of Cephalic Index of Population of Central India.</t>
  </si>
  <si>
    <t>Aditi R. Gupta</t>
  </si>
  <si>
    <t>Frozen shoulder</t>
  </si>
  <si>
    <t>Aashriya Jha</t>
  </si>
  <si>
    <t>Pathogenesis and virulence of chlamydia trachomatis</t>
  </si>
  <si>
    <t>Aastha Parashar</t>
  </si>
  <si>
    <t>Proteins</t>
  </si>
  <si>
    <t>Aayush Chauhan</t>
  </si>
  <si>
    <t>A narrative review of the use of augmented and virtual reality as an alternate to traditional mirror therapy in dealing with post amputation phantom limb pain (plp)</t>
  </si>
  <si>
    <t>Aayushi Bhatnagar</t>
  </si>
  <si>
    <t>Review of cholinesterase inhibitors used for the management of alzheimer’s disease</t>
  </si>
  <si>
    <t>Aayushi Singh</t>
  </si>
  <si>
    <t>Psychodermatology and its therapeutic effects</t>
  </si>
  <si>
    <t>Abeer Dubey</t>
  </si>
  <si>
    <t>Mycoplasma</t>
  </si>
  <si>
    <t>Abhijeet Singh Lakhera</t>
  </si>
  <si>
    <t>The physiological effects of cryptic ancient religious chants</t>
  </si>
  <si>
    <t>Abhijit. V. Bodne</t>
  </si>
  <si>
    <t>Tracheostomy: requirements in covid 19</t>
  </si>
  <si>
    <t>Kriti Dixit</t>
  </si>
  <si>
    <t>Association of Diabetes with Covid-19 patients</t>
  </si>
  <si>
    <t>Percussion in cardiovascular examination a tombstone</t>
  </si>
  <si>
    <t>Abhinav Malvi</t>
  </si>
  <si>
    <t>Determiningb the Role of Minerals and Trace Elements in Diabetes and Insulin Resistance</t>
  </si>
  <si>
    <t>Shivam Wankhede</t>
  </si>
  <si>
    <t>Factors affecting uptake of vitamin d in gastro-intestinal tract</t>
  </si>
  <si>
    <t>Abhishek Kumar</t>
  </si>
  <si>
    <t>Environmental pollution and pregnancy outcomes</t>
  </si>
  <si>
    <t>Role of vitamins in covid treatment</t>
  </si>
  <si>
    <t>Shatavari (asparagus racemosus) and its medicinal uses</t>
  </si>
  <si>
    <t>Adish Kurdukar</t>
  </si>
  <si>
    <t>Dreadful impact of covid-19 in pregnant women and neonatal outcomes</t>
  </si>
  <si>
    <t>Aditi Bartalwar</t>
  </si>
  <si>
    <t>Evolution of antimicrobial resistance in the era of covid-19</t>
  </si>
  <si>
    <t>Aditi Deepak Gupta</t>
  </si>
  <si>
    <t>Candida auris: a threat emerging in times of the corona pandemic</t>
  </si>
  <si>
    <t>Aditi Jha</t>
  </si>
  <si>
    <t>Seasonal variation of influenza</t>
  </si>
  <si>
    <t>Aditi Ashokrao Kale</t>
  </si>
  <si>
    <t>Prevalence of single umbilical artery (isolated and non-isolated) and its correlation with birth defects and premature death.</t>
  </si>
  <si>
    <t>Aditi Lothe</t>
  </si>
  <si>
    <t>Estimation of cephalic index of population of central india.</t>
  </si>
  <si>
    <t>Recent trends in therapeutic approach of type 2 diabetes mellitus</t>
  </si>
  <si>
    <t>Aditi Shelke</t>
  </si>
  <si>
    <t>Effects of hypothyroidism on women</t>
  </si>
  <si>
    <t>Aditi Shinde</t>
  </si>
  <si>
    <t>Advancements in diagnostics and treatments of helicobacter pylori</t>
  </si>
  <si>
    <t>Aditi Singh</t>
  </si>
  <si>
    <t>Covid 19 crp protein prognosis by the age, sex, and general covid 19 prognoses</t>
  </si>
  <si>
    <t>Aditya Bhad</t>
  </si>
  <si>
    <t>Effect of covid-19 on the patients of diabetes mellitus</t>
  </si>
  <si>
    <t>Aditya Anand</t>
  </si>
  <si>
    <t>Attention deficit hyperactivity disorder and evolution</t>
  </si>
  <si>
    <t>Aditya Chauhan</t>
  </si>
  <si>
    <t>Agrocultural poisoning</t>
  </si>
  <si>
    <t>Aditya Gupta</t>
  </si>
  <si>
    <t>Case report on management of thrombosis in popliteal artery, arterial embolization and thrombosis of left limb.</t>
  </si>
  <si>
    <t>Dipali S. Deshkari</t>
  </si>
  <si>
    <t>Ocular Trauma in Pediatric Population</t>
  </si>
  <si>
    <t>Indrayani Jadhav</t>
  </si>
  <si>
    <t>A systemic review of pathological findings in covid-19 and its mechanism of disease</t>
  </si>
  <si>
    <t>Aishik Chanda</t>
  </si>
  <si>
    <t>Escherichia coli: the pathogenesis</t>
  </si>
  <si>
    <t>Ajay Jaybhaye</t>
  </si>
  <si>
    <t>Impact of digital devices on myopic individuals</t>
  </si>
  <si>
    <t>Riya Kumari</t>
  </si>
  <si>
    <t>Sexual transmitted disease among youth</t>
  </si>
  <si>
    <t>Akash Pathak</t>
  </si>
  <si>
    <t>Suicidal Behaviours In First Episode Psychoses</t>
  </si>
  <si>
    <t>Shruti R Agrawal</t>
  </si>
  <si>
    <t>Herpes zoster in immunodepressed patients.</t>
  </si>
  <si>
    <t>Akshad Wadbudhe</t>
  </si>
  <si>
    <t>Gene editing: a double edged sword</t>
  </si>
  <si>
    <t>Akshara K. Raut</t>
  </si>
  <si>
    <t>Brain changing advantages of exercise</t>
  </si>
  <si>
    <t>Akshat Sahu</t>
  </si>
  <si>
    <t>Therapeutic role of element anhydrase inhibitors in treatment of glaucoma: a review</t>
  </si>
  <si>
    <t>Akshata Kadu</t>
  </si>
  <si>
    <t>Surgical site infections in gynaecological surgeries</t>
  </si>
  <si>
    <t>Akshaya Iyengar</t>
  </si>
  <si>
    <t>Syphilis</t>
  </si>
  <si>
    <t>Akshaya Rana</t>
  </si>
  <si>
    <t>Mucormycosis disease &amp; treatment</t>
  </si>
  <si>
    <t>Akshay Kumar Waster</t>
  </si>
  <si>
    <t>Anorexia nervosa and less weight</t>
  </si>
  <si>
    <t>Akshita Sharma</t>
  </si>
  <si>
    <t>Role of folic acid in type 2 diabetes</t>
  </si>
  <si>
    <t>Akshunna Keerti</t>
  </si>
  <si>
    <t>Psychosocial impact of covid-19</t>
  </si>
  <si>
    <t>Alisha Guru</t>
  </si>
  <si>
    <t>Role of forensic anthropology in disaster victim identification (dvi)</t>
  </si>
  <si>
    <t>Alok Sharma</t>
  </si>
  <si>
    <t>Angiotensin receptor neprilysin inhibitor [arni] and its implications ejection fraction preserved heart failure: a recent review</t>
  </si>
  <si>
    <t>Alokita Trivedi</t>
  </si>
  <si>
    <t>Psychological Problem In Geriatric Age Group</t>
  </si>
  <si>
    <t>Ujwall Thakur</t>
  </si>
  <si>
    <t>Review of role of telomerase in the management of age-related macular degeneration</t>
  </si>
  <si>
    <t>Anisha Ranjan</t>
  </si>
  <si>
    <t>Vestibular migraine in adolescents</t>
  </si>
  <si>
    <t>Anisha Vyawahare</t>
  </si>
  <si>
    <t>Non-alcoholic fatty liver disease and cholesterol: the lesser-known links</t>
  </si>
  <si>
    <t>Anshool Kumbhare</t>
  </si>
  <si>
    <t>Optimization of diagnosis and surgical treatment of involutional entropion of the lower eyelid</t>
  </si>
  <si>
    <t>Anshu</t>
  </si>
  <si>
    <t>Review article on problems regarding polypharmacy in elderly in indian population</t>
  </si>
  <si>
    <t>Anurag Kumar</t>
  </si>
  <si>
    <t>Meniere’s disease-clinical features pathological changes and management</t>
  </si>
  <si>
    <t>Apurv Wadgaonkar</t>
  </si>
  <si>
    <t>Mucormycosis and it’s prevelance in the patients of covid-19</t>
  </si>
  <si>
    <t>Arya Singh</t>
  </si>
  <si>
    <t>Impact of social media on the health of individuals during the covid 19 pandemic: a systemic review.</t>
  </si>
  <si>
    <t>Aryaki Wanjari</t>
  </si>
  <si>
    <t>An association between Covid-19 and Diabetes Mellitus</t>
  </si>
  <si>
    <t>Ashna Mohanan</t>
  </si>
  <si>
    <t>Pathways of renal involvement in covid-19 infection</t>
  </si>
  <si>
    <t>Catherin Ouseph</t>
  </si>
  <si>
    <t>Therapeutic opportunities for headaches and migraines in pediatric populations: a review</t>
  </si>
  <si>
    <t>Devanshu Singh</t>
  </si>
  <si>
    <t>A review of diabetic retinopathy-pathophysiology, clinical presentation and management</t>
  </si>
  <si>
    <t>Dipanshu Kesharwani</t>
  </si>
  <si>
    <t>Post liver transplant diabetes mellitus (pltdm)</t>
  </si>
  <si>
    <t>Ganesh Lothe</t>
  </si>
  <si>
    <t>Diabetes mellitus - the epidemic of century - a review</t>
  </si>
  <si>
    <t>Harsh Verma</t>
  </si>
  <si>
    <t>Post covid- 19 mucormycosis: a review</t>
  </si>
  <si>
    <t>Hemant Patil</t>
  </si>
  <si>
    <t>Ocular trauma in pediatric population</t>
  </si>
  <si>
    <t>A review on the incidence of conjunctivits seen in covid-19 disease</t>
  </si>
  <si>
    <t>Isha Agarwal</t>
  </si>
  <si>
    <t>Review of the literature on existing management of dry eye disease</t>
  </si>
  <si>
    <t>Isha Chandrakar</t>
  </si>
  <si>
    <t>Anti-VEGF therapy in ophthalmology</t>
  </si>
  <si>
    <t>Aanchal Sharma,</t>
  </si>
  <si>
    <t>Effect of COVID-19 on Mental Health of Health Workers</t>
  </si>
  <si>
    <t>Aarav Vats</t>
  </si>
  <si>
    <t>Oral anticoagulants recent update</t>
  </si>
  <si>
    <t>Jijnasha Mishra</t>
  </si>
  <si>
    <t>A review article on management of amblyopia</t>
  </si>
  <si>
    <t>Khushboo Kolhe</t>
  </si>
  <si>
    <t>Risk factors which lead to development of senile cataract: a review article</t>
  </si>
  <si>
    <t>Kingshuk Kumar</t>
  </si>
  <si>
    <t>Mucormycosis: a co-infection with covid-19 and association with diabetes – a review article</t>
  </si>
  <si>
    <t>Krishna Kela</t>
  </si>
  <si>
    <t>A review of gene therapy</t>
  </si>
  <si>
    <t>Kumar Akarshan Nilay</t>
  </si>
  <si>
    <t>Blunt trauma associated with scleral and retinal injury</t>
  </si>
  <si>
    <t>Kushagra Khanna</t>
  </si>
  <si>
    <t>Comparative investigation of spot kit versus rtpcr in covid active patients</t>
  </si>
  <si>
    <t>Lavanya Sehrawat</t>
  </si>
  <si>
    <t>Endogenous endophthalmitis in covid-19 patients</t>
  </si>
  <si>
    <t>Manilika</t>
  </si>
  <si>
    <t>Study on Septal Correction: Review of literature and clinical findings</t>
  </si>
  <si>
    <t>Hyperglycemia</t>
  </si>
  <si>
    <t>Megha Goyal</t>
  </si>
  <si>
    <t>Review of medical and surgical management of chronic anal fissure</t>
  </si>
  <si>
    <t>Nandini Madankar</t>
  </si>
  <si>
    <t>A review on Frozen Shoulder: Pathophysiology and its associated diagnosis</t>
  </si>
  <si>
    <t>Astigmatism in infants : study of changing visual axis in infants and children.</t>
  </si>
  <si>
    <t>Nidhi Sohrot</t>
  </si>
  <si>
    <t>Pathogenesis and virulence of Chlamydia trachomatis</t>
  </si>
  <si>
    <t>Opportunistic infections due to overuse of steroids</t>
  </si>
  <si>
    <t>Ovais Khan,</t>
  </si>
  <si>
    <t>Covid-19 in diabetes: narrative review article</t>
  </si>
  <si>
    <t>Padigela Rugvedh</t>
  </si>
  <si>
    <t>Effect of smoking on diabetes mellitus</t>
  </si>
  <si>
    <t>Parth Chawla</t>
  </si>
  <si>
    <t>Prevalence and causes of childhood blindness in india</t>
  </si>
  <si>
    <t>Prachi Gupta</t>
  </si>
  <si>
    <t>Risk factors for near sightedness during early life, childhood and adolescence</t>
  </si>
  <si>
    <t>Prachi Sharma</t>
  </si>
  <si>
    <t>A brief study about Proteins: organic molecules in biological systems</t>
  </si>
  <si>
    <t>Impact of covid-19 on the management of diabetic retinopathy</t>
  </si>
  <si>
    <t>Pranav Gupta</t>
  </si>
  <si>
    <t>Retinal detachment following cataract surgery</t>
  </si>
  <si>
    <t>Pranav Pathak</t>
  </si>
  <si>
    <t>Cholinesterase Inhibitors used for the management of Alzheimer’s disease: A review</t>
  </si>
  <si>
    <t>A review article on ocular tuberculosis: epidemiology, clinical features and treatment</t>
  </si>
  <si>
    <t>Rakshit Kumar Singh</t>
  </si>
  <si>
    <t>A brief review on Mycoplasma</t>
  </si>
  <si>
    <t>Meibomian gland dysfunction causing dry eye syndrome in computer users</t>
  </si>
  <si>
    <t>Rashmi Shukla</t>
  </si>
  <si>
    <t>Physiological Effects of Cryptic Ancient Religious Chants</t>
  </si>
  <si>
    <t>Abhijit Bodne</t>
  </si>
  <si>
    <t>Low vision aids</t>
  </si>
  <si>
    <t>Riddhi Lele</t>
  </si>
  <si>
    <t>A review article on relation between acne and diet</t>
  </si>
  <si>
    <t>Sagarika Bodas</t>
  </si>
  <si>
    <t>Bronchial asthma in the era of covid-19</t>
  </si>
  <si>
    <t>Sameer Dhabalia</t>
  </si>
  <si>
    <t>Role of tocolytics in preterm</t>
  </si>
  <si>
    <t>Samriddhi Sharma</t>
  </si>
  <si>
    <t>Systematic Review of COVID-19 Complications for Pulmonary and Cutaneous manifestation</t>
  </si>
  <si>
    <t>Abhishek Salunkhe</t>
  </si>
  <si>
    <t>Role of minerals and trace elements in diabetes and insulin resistance</t>
  </si>
  <si>
    <t>A review of granulomatous anterior uveitis: clinical presentation and management</t>
  </si>
  <si>
    <t>Shivangi Mishra</t>
  </si>
  <si>
    <t>Vocal cord palsy - a review</t>
  </si>
  <si>
    <t>Shivi Agarwal</t>
  </si>
  <si>
    <t>A systematic review of auditory loss and its management</t>
  </si>
  <si>
    <t>Shrawani Kulkarni</t>
  </si>
  <si>
    <t>Occurrence of retinal detachment after 
 cataract surgery in high myopics: a review article</t>
  </si>
  <si>
    <t>Shreya Parashar</t>
  </si>
  <si>
    <t>Otosclerosis: etiology and prognostic factors</t>
  </si>
  <si>
    <t>Shreya Venurkar</t>
  </si>
  <si>
    <t>Hepatic encephalopathy and challenges in elderly –an updated review</t>
  </si>
  <si>
    <t>Shricha Bhutda</t>
  </si>
  <si>
    <t>The role of interventional cardiology to our understanding of basic mechanisms related to coronary atherosclerosis</t>
  </si>
  <si>
    <t>Shruti Agrawal</t>
  </si>
  <si>
    <t>Hepatitis b viral infection associated with cirrhosis and hepatocellular carcinoma</t>
  </si>
  <si>
    <t>Simran Tawde</t>
  </si>
  <si>
    <t>Review on tauopathies</t>
  </si>
  <si>
    <t>Sonaakshi Kushwaha</t>
  </si>
  <si>
    <t>Consequences of organ transplant in donors and recipients</t>
  </si>
  <si>
    <t>Soumi Saha,</t>
  </si>
  <si>
    <t>Transitional Cell Carcinoma with Distal Urethra: A Case Report</t>
  </si>
  <si>
    <t>Achal Shendre</t>
  </si>
  <si>
    <t>Meditations on relieving alcohol addiction</t>
  </si>
  <si>
    <t>Suraj Behere</t>
  </si>
  <si>
    <t>Brief review on Shatavari (Asparagus Racemosus) And Its Medicinal Uses</t>
  </si>
  <si>
    <t>Seasonal Variation of Influenza: A review</t>
  </si>
  <si>
    <t>Chronic rhinosinusitis’s with nasal polyps</t>
  </si>
  <si>
    <t>Tanishq Dubey</t>
  </si>
  <si>
    <t>Ocular manifestation of covid-19: a review article</t>
  </si>
  <si>
    <t>Tanmay Tarang</t>
  </si>
  <si>
    <t>Obesity in children</t>
  </si>
  <si>
    <t>Tanya Agrawal</t>
  </si>
  <si>
    <t>Assessing the roadblocks to organ donation.</t>
  </si>
  <si>
    <t>Tithi Sherawat</t>
  </si>
  <si>
    <t>Psychological problem in geriatric age group</t>
  </si>
  <si>
    <t>Multiple sclerosis: treatment</t>
  </si>
  <si>
    <t>Vanee Meghrajani</t>
  </si>
  <si>
    <t>Ear wax and ear wax impaction</t>
  </si>
  <si>
    <t>Varun Agrawal</t>
  </si>
  <si>
    <t>Laparoscopic versus open mesh repair in treatment of inguinal hernia</t>
  </si>
  <si>
    <t>Vinay Narladkar</t>
  </si>
  <si>
    <t>Review of Nasolabial island flap as a useful option for reconstruction of intraoral defects in patients with Buccal mucosa Carcinoma</t>
  </si>
  <si>
    <t>Aditi Asia</t>
  </si>
  <si>
    <t>Complications of cataract surgeries and implantation of intraocular lens</t>
  </si>
  <si>
    <t>Vivekanand Khandre</t>
  </si>
  <si>
    <t>Effect of diet on Nonalcoholic fatty liver disease.</t>
  </si>
  <si>
    <t>Aditi Mishra</t>
  </si>
  <si>
    <t>Epistaxis</t>
  </si>
  <si>
    <t>Yuktam Goswami</t>
  </si>
  <si>
    <t>Incidence of corneal inflammation of varying severity among contact lens wearers</t>
  </si>
  <si>
    <t>Yusuf Osmani</t>
  </si>
  <si>
    <t>Oxytocin regimens for labour augmentation and its effects on perinatal outcomes A narrative review</t>
  </si>
  <si>
    <t xml:space="preserve">Effectiveness of intrauterine intrauterine infusion of autologous platelet-rich plasma in the treatment of thin endometrium of infertile women </t>
  </si>
  <si>
    <t xml:space="preserve">Dr. Ashish Anjankar </t>
  </si>
  <si>
    <t xml:space="preserve">Biochemistry </t>
  </si>
  <si>
    <t xml:space="preserve">Preception of dental students towards the usage of online assessment during covid 19 pandemic </t>
  </si>
  <si>
    <t xml:space="preserve">Dr. Manoj Patil </t>
  </si>
  <si>
    <t>Research &amp; Devleopment</t>
  </si>
  <si>
    <t xml:space="preserve">The factors altering the age of onset of menstruation among adolescent girls in wardha region </t>
  </si>
  <si>
    <t xml:space="preserve">Dr. Anupama Sawal </t>
  </si>
  <si>
    <t xml:space="preserve">Anantomy </t>
  </si>
  <si>
    <t xml:space="preserve">Case Report : Guillain-Barre syndrome ( GBS) in adult pranay bende </t>
  </si>
  <si>
    <t xml:space="preserve">Fournier Gangrene : Case report &amp; Litarature review  </t>
  </si>
  <si>
    <t xml:space="preserve">Mr. Aniket P Selokar </t>
  </si>
  <si>
    <t xml:space="preserve">Case report on carcinoma on hard palate </t>
  </si>
  <si>
    <t xml:space="preserve">Case report on mucormycotic osteomyelitis of maxilla </t>
  </si>
  <si>
    <t xml:space="preserve">Mr.Paras R Nasare </t>
  </si>
  <si>
    <t xml:space="preserve">Assess the perceived myths and miconceptions about novel covid 19 outbreaks among wardha city general population </t>
  </si>
  <si>
    <t xml:space="preserve">Mr. Adesh Raut </t>
  </si>
  <si>
    <t xml:space="preserve">Early mobilization is the key towards early functional independence in a patient undergone aortic valve replacement A case study </t>
  </si>
  <si>
    <t xml:space="preserve">Vaishnavi Yadav </t>
  </si>
  <si>
    <t xml:space="preserve">Case report on intertrachanteric fracture femur left side </t>
  </si>
  <si>
    <t xml:space="preserve">Ms. Darshana Kumari </t>
  </si>
  <si>
    <t xml:space="preserve">Child Health Nursing </t>
  </si>
  <si>
    <t xml:space="preserve">Mixed Germ Cell tumour of ovary wth chemotherapy side effect </t>
  </si>
  <si>
    <t>Resin bonded fixed partial denture as treatment option for midline spacing in mandibular anteriors: A case report</t>
  </si>
  <si>
    <t>Mangal, K; Dhamande, MM; Sathe, S; Mandhane, RR; Patel, RM; Goyal, P</t>
  </si>
  <si>
    <t xml:space="preserve">Case report on cellulitis with diabetes </t>
  </si>
  <si>
    <t xml:space="preserve">A case report on 2 years child Hirchprung's disease </t>
  </si>
  <si>
    <t xml:space="preserve">Ms. Anushri M Kale </t>
  </si>
  <si>
    <t xml:space="preserve">Case report on subacute sclerosing panencephalitis </t>
  </si>
  <si>
    <t xml:space="preserve">Prof. Archana Mourya </t>
  </si>
  <si>
    <t xml:space="preserve">Kideny function test for screening of the kideny disase among hypertensive patient </t>
  </si>
  <si>
    <t xml:space="preserve">Ms. Reshma Tighare </t>
  </si>
  <si>
    <t xml:space="preserve">Evaluation of comparative dermal toxicity and efficacy of aarwadhadi oil and aarwadhadi ointment </t>
  </si>
  <si>
    <t xml:space="preserve">Dr. Premadevi Kalmegh </t>
  </si>
  <si>
    <t xml:space="preserve">Rasashastra &amp; Bhaishajya Kalpana </t>
  </si>
  <si>
    <t xml:space="preserve">A protocol RCT on comprative evaluation of efficacy of prakriti (Unique Constitution) based pathya-apathya with routine diet in healty children to evaluate its future routine diet in health children to evaluate its future observation towards diseases to prevent and treat morbidities </t>
  </si>
  <si>
    <t xml:space="preserve">Dr. Prakash Dwivedi </t>
  </si>
  <si>
    <t xml:space="preserve">Kaumarabhritya </t>
  </si>
  <si>
    <t xml:space="preserve">Pleomorphic adenoma of neck Case Report </t>
  </si>
  <si>
    <t xml:space="preserve">Dr. Deepankar Shukla </t>
  </si>
  <si>
    <t xml:space="preserve">Oral and Maxillofacial Surgery </t>
  </si>
  <si>
    <t>Revision of total hip replacement surgery in elderly patient and its recovery based on periprosthetic fracture rehabilitation</t>
  </si>
  <si>
    <t>Vaidya, L; Kumar, K; Naqvi, W; Narang, S; Pisulkar, G; Dadlani, M</t>
  </si>
  <si>
    <t xml:space="preserve">To assess the effectiveness of video assisted teaching programme on knowledge regarding prevention of covid 19 Among antenatal mother </t>
  </si>
  <si>
    <t xml:space="preserve">A case report on high cotagious and rapid spread of severe acute respiratory syndrome (SARS) in hypertensive client : An agent of emerging and reemergng infection </t>
  </si>
  <si>
    <t xml:space="preserve">A study protocol on evidence generation of standard nursing protocol on chemotherapy induced  neutropenia among staff nurses </t>
  </si>
  <si>
    <t xml:space="preserve">Payal Bawankar </t>
  </si>
  <si>
    <t xml:space="preserve">Effect of benson's relaxation technique on post- oprative stress and pain among women undergone abdominal hysterectomy </t>
  </si>
  <si>
    <t>Right atrial sarcoma masquerading as myxoma presenting with fatal cardiac tamponade: A rare case report</t>
  </si>
  <si>
    <t>Gupte, Y; Godhiwala, P; Garikapati, A; Kumar, S; Acharya, S; Shukla, S; Rathi, C</t>
  </si>
  <si>
    <t xml:space="preserve">A study on assess the perceived image of nursing and factors influencing them anong the nursing students </t>
  </si>
  <si>
    <t>Snacking patterns in relation to waist circumference and body mass index in female Saudi undergraduate students</t>
  </si>
  <si>
    <t>Alamri, ES</t>
  </si>
  <si>
    <t xml:space="preserve">Effect of early proprioceptive neuromuscular facilittion on hemiplegic patient post hemorrhagic stroke A case report </t>
  </si>
  <si>
    <t xml:space="preserve">Effect of neuro developmental treatment versus passvie stretching exercises on spastic diplegi cerebralpalsy for improving posture A research protocol </t>
  </si>
  <si>
    <t xml:space="preserve">Physiotherapy rehabilitation in idipathic chronic osteomyelitis A case report </t>
  </si>
  <si>
    <t xml:space="preserve">Rehabilitaiton in operated case of neck of femur fracture A case report </t>
  </si>
  <si>
    <t xml:space="preserve">Dr. Anisha K Sawra </t>
  </si>
  <si>
    <t xml:space="preserve">A critical Review on concept of Anupana (Adjuvant) </t>
  </si>
  <si>
    <t xml:space="preserve">Dr. Jaideep Sahu </t>
  </si>
  <si>
    <t xml:space="preserve">Dravyaguna </t>
  </si>
  <si>
    <t>Socio-cultural determinants of infant and young child feeding practices in rural India</t>
  </si>
  <si>
    <t>Kogade, P; Gaidhane, A; Choudhari, S; Khatib, MN; Kawalkar, U; Gaidhane, S; Quazi Syed, Z</t>
  </si>
  <si>
    <t>Status epilepticus presenting feature of pulmonary embolism: Rarest of rare combination</t>
  </si>
  <si>
    <t>Bagga, C; Ansari, I; Garikapathi, A; Irshadvs; Naik, S; Agrawal, S; Kumar, S</t>
  </si>
  <si>
    <t>Stroke in young: An unusual presentation of COVID-19</t>
  </si>
  <si>
    <t>Pawar, T; Talwar, D; Kumar, S; Banode, P; Takey, P; Khanna, S; Hulkoti, V</t>
  </si>
  <si>
    <t>Study of clinico-radiological profile of mediastinal masses in a tertiary care centre</t>
  </si>
  <si>
    <t>Dubey, A; Ghewade, B; Ganapathi, K; Gandhasiri, D; Sherekar, D</t>
  </si>
  <si>
    <t>Study of Knowledge, Attitude and Practice (KAP) towards COVID-19 Pandemic in Rural Area</t>
  </si>
  <si>
    <t>Taksande, A; Panwar, RAS; Saqqaf, SA; Rao, R; Meshram, R</t>
  </si>
  <si>
    <t>Stuttering priapism in a case of Sickle Cell Disease - A case report</t>
  </si>
  <si>
    <t>Andhale, A; Dhale, A; Acharya, S; Varma, A; Kadam, N</t>
  </si>
  <si>
    <t>Tako Tsubo Cardiomyopathy: Case report after attempted suicidal partial hanging</t>
  </si>
  <si>
    <t>Ansari, I; Bagga, CS; Garikapathi, A; Naik, S; Kumar, S</t>
  </si>
  <si>
    <t>Temporal lobe epilepsy: A rare post chicken pox neurological sequel</t>
  </si>
  <si>
    <t>Chaturvedi, A; Garikapati, A; Bagga, CS; Chande, A; Kumar, S</t>
  </si>
  <si>
    <t>Testicular torsion - USG and Color Doppler correlation: A case report</t>
  </si>
  <si>
    <t>Jain, S; Phatak, SV; Varma, A; Mishra, G</t>
  </si>
  <si>
    <t>To study the incidence of lung cancer in patients of newly and previously diagnosed Chronic Obstructive Pulmonary Disease at AVBRH</t>
  </si>
  <si>
    <t>Gupte, M; Jadhav, U; Ghewade, B; Sherekar, D; Gandhasiri, D</t>
  </si>
  <si>
    <t>Trastuzumab induced cardiomyopathy with cerebellar stroke: Double Trouble</t>
  </si>
  <si>
    <t>Chaturvedi, S; Garikapati, A; Ansari, I; Bagga, C; Kumar, S</t>
  </si>
  <si>
    <t>Traumatic Rhabdomyolysis presenting as acute kidney Injury and acute Respiratory Distress Syndrome in young male athlete</t>
  </si>
  <si>
    <t>Somani, A; Hathi, D; Acharya, S; Gupta, A</t>
  </si>
  <si>
    <t>Type 2 myocardial infarction in COVID19: World's first case series</t>
  </si>
  <si>
    <t>Jagtap, G; Talwar, D; Kumar, S; Acharya, S; Ansari, I; Rajput, M</t>
  </si>
  <si>
    <t>Unusual presentation of Cardiac Myxoma</t>
  </si>
  <si>
    <t>Kumar, A; Kushwaha, S; Jaiswal, S; Singh, P; Deshpande, R; Acharya, S</t>
  </si>
  <si>
    <t>Utility of histopathological grading in cancers in the era of molecular genetics</t>
  </si>
  <si>
    <t>Shaheed, R; Shukla, S; Acharya, S; Jagtap, M; Acharya, N</t>
  </si>
  <si>
    <t>Young COVID 19 presenting as fatal subarachnoid hemorrhage: Association or chance?</t>
  </si>
  <si>
    <t>Wanjari, AK; Dubey, A; Chaturvedi, S; Kumar, S</t>
  </si>
  <si>
    <t>Mapping inequalities in exclusive breastfeeding in low- and middle-income countries, 2000–2018</t>
  </si>
  <si>
    <t>Bhattacharjee N.V., Schaeffer L.E., Hay S.I., Lu D., Schipp M.F., Lazzar-Atwood A., Donkers K.M., Abady G.G., Abd-Allah F., Abdelalim A., Abebo Z.H., Abejie A.N., Abosetugn A.E., Abreu L.G., Abrigo M.R.M., Abu-Gharbieh E., Abushouk A.I., Adamu A.L., Adedeji I.A., Adegbosin A.E., Adekanmbi V., Adetokunboh O.O., Agudelo-Botero M., Aji B., Akinyemi O.O., Alamneh A.A., Alanezi F.M., Alanzi T.M., Albright J., Alcalde-Rabanal J.E., Alemu B.W., Alhassan R.K., Ali B.A., Ali S., Alinia C., Alipour V., Amit A.M.L., Amugsi D.A., Anbesu E.W., Ancuceanu R., Anjomshoa M., Ansari F., Antonio C.A.T., Anvari D., Arabloo J., Arora A., Artanti K.D., Asemahagn M.A., Asmare W.N., Atout M.M.W., Ausloos M., Awoke N., Quintanilla B.P.A., Ayanore M.A., Aynalem Y.A., Ayza M.A., Azene Z.N., Darshan B.B., Badiye A.D., Baig A.A., Bakkannavar S.M., Banach M., Banik P.C., Bärnighausen T.W., Basaleem H., Bayati M., Baye B.A., Bedi N., Belay S.A., Bhagavathula A.S., Bhandari D., Bhardwaj N., Bhardwaj P., Bhutta Z.A., Bijani A., Birhan T.A., Birihane B.M., Bitew Z.W., Bohlouli S., Bohluli M., Bojia H.A., Boloor A., Brady O.J., Bragazzi N.L., Brunoni A.R., Budhathoki S.S., Nagaraja S.B., Butt Z.A., Cárdenas R., Castaldelli-Maia J.M., Castro F., Cernigliaro A., Charan J., Chatterjee P., Chatterjee S., Chattu V.K., Chaturvedi S., Chowdhury M.A.K., Chu D.-T., Collison M.L., Cook A.J., Cork M.A., Couto R.A.S., Dagnew B., Dai H., Dandona L., Dandona R., Daneshpajouhnejad P., Darwesh A.M., Darwish A.H., Daryani A., Das J.K., Gupta R.D., Dávila-Cervantes C.A., Davis A.C., Weaver N.D., Denova-Gutiérrez E., Deribe K., Desalew A., Deshpande A., Dessie A., Deuba K., Dharmaratne S.D., Dhimal M., Dhungana G.P., Diaz D., Didarloo A., Dipeolu I.O., Doan L.P., Duko B., Duraes A.R., Dwyer-Lindgren L., Earl L., Zaki M.E.S., Tantawi M.E., Elema T.B., Elhabashy H.R., El-Jaafary S.I., Faris P.S., Faro A., Farzadfar F., Feigin V.L., Feleke B.E., Ferede T.Y., Fischer F., Foigt N.A., Folayan M.O., Franklin R.C., Gad M.M., Gaidhane S., Gardner W.M., Geberemariyam B.S., Gebregiorgis B.G., Gebremedhin K.B., Gebremichael B., Ghaffarpasand F., Gilani S.A., Ginindza T.G., Glagn M., Golechha M., Gonfa K.B., Goulart B.N.G., Gudi N., Guido D., Guled R.A., Guo Y., Hamidi S., Handiso D.W., Hasaballah A.I., Hassan A., Hayat K., Hegazy M.I., Heidari B., Henry N.J., Herteliu C., de Hidru H.D., Ho H.C., Hoang C.L., Holla R., Hon J., Hosseini M., Hosseinzadeh M., Househ M., Hsairi M., Hu G., Huda T.M., Hwang B.-F., Ibitoye S.E., Ilesanmi O.S., Ilic I.M., Ilic M.D., Inbaraj L.R., Iqbal U., Irvani S.S.N., Islam M.M., Iwu C.C.D., Iwu C.J., Jain A., Janodia M.D., Javaheri T., John-Akinola Y.O., Johnson K.B., Joukar F., Jozwiak J.J., Kabir A., Kalankesh L.R., Kalhor R., Kamath A., Kamyari N., Kanchan O.T., Kapoor N., Matin B.K., Karimi S.E., Kasaye H.K., Kassahun G., Kassebaum N.J., Kayode G.A., Karyani A.K., Keiyoro P.N., Kelkay B., Khalid N., Khan M.N., Khatab K., Khater A.M., Khater M.M., Khatib M.N., Kim Y.J., Kimokoti R.W., Kinyoki D.K., Kisa A., Kisa S., Kosen S., Krishan K., Kulkarni V., Kumar G.A., Kumar M., Kumar N., Kumar P., Kurmi O.P., Kusuma D., Vecchia C.L., Lad S.D., Lami F.H., Landires I., Lansingh V.C., Lasrado S., Lee P.H., LeGrand K.E., Letourneau I.D., Lewycka S., Li B., Li M.-C., Li S., Liu X., Lodha R., Lopez J.C.F., Louie C., Machado D.B., Maled V., Maleki S., Malta D.C., Mamun A.A., Manafi N., Mansournia M.A., Mapoma C.C., Marczak L.B., Martins-Melo F.R., Mehndiratta M.M., Mejia-Rodriguez F., Mekonnen T.C., Mendoza W., Menezes R.G., Mengesha E.W., Mersha A.M., Miller T.R., Mini G.K., Mirrakhimov E.M., Misra S., Moghadaszadeh M., Mohammad D.K., Mohammadian-Hafshejani A., Mohammed J.A., Mohammed S., Mokdad A.H., Montero-Zamora P.A., Moradi M., Moradzadeh R., Moraga P., Mosser J.F., Mousavi S.M., Khaneghah A.M., Munro S.B., Muriithi M.K., Mustafa G., Muthupandian S., Nagarajan A.J., Naik G., Naimzada M.D., Nangia V., Nascimento B.R., Nayak V.C., Ndejjo R., Ndwandwe D.E., Negoi I., Nguefack-Tsague G., Ngunjiri J.W., Nguyen C.T., Nguyen D.N., Nguyen H.L.T., Nigussie S.N., Nigussie T.T.N., Nikbakhsh R., Nnaji C.A., Nunez-Samudio V., Oancea B., Oghenetega O.B., Olagunju A.T., Olusanya B.O., Olusanya J.O., Omer M.O., Onwujekwe O.E., Ortega-Altamirano D.V., Osgood-Zimmerman A.E., Otstavnov N., Otstavnov S.S., Owolabi M.O., Mahesh P.A., Padubidri J.R., Pana A., Pandey A., Pandi-Perumal S.R., Pangaribuan H.U., Parsekar S.S., Pasupula D.K., Patel U.K., Pathak A., Pathak M., Pattanshetty S.M., Patton G.C., Paulos K., Pepito V.C.F., Pickering B.V., Pinheiro M., Piwoz E.G., Pokhrel K.N., Pourjafar H., Prada S.I., Pribadi D.R.A., Syed Z.Q., Rabiee M., Rabiee N., Rahim F., Rahimzadeh S., Rahman A., Rahman M.H.U., Rahmani A.M., Rai R.K., Ranabhat C.L., Rao S.J., Rastogi P., Rathi P., Rawaf D.L., Rawaf S., Rawassizadeh R., Rawat R., Rawat R., Regassa L.D., Rego M.A.S., Reiner R.C., Jr., Reshmi B., Rezapour A., Ribeiro A.I., Rickard J., Roever L., Rumisha S.F., Rwegerera G.M., Sagar R., Sajadi S.M., Salem M.R., Samy A.M., Santric-Milicevic M.M., Saraswathy S.Y.I., Sarker A.R., Sartorius B., Sathian B., Saxena D., Sbarra A.N., Sengupta D., Senthilkumaran S., Sha F., Shafaat O., Shaheen A.A., Shaikh M.A., Shalash A.S., Shannawaz M., Sheikh A., Shetty B.S.K., Shetty R.S., Shibuya K., Shiferaw W.S., Shin J.I., Silva D.A.S., Singh N.P., Singh P., Singh S., Sintayehu Y., Skryabin V.Y., Skryabina A.A., Soheili A., Soltani S., Sorrie M.B., Spurlock E.E., Steuben K.M., Sudaryanto A., Sufiyan M.B., Swartz S.J., Tadesse E.G., Tamiru A.T., Tapak L., Tareque M.I., Tarigan I.U., Tesema G.A., Tesfay F.H., Teshome A., Tessema Z.T., Thankappan K.R., Thapar R., Thomas N., Topor-Madry R., Tovani-Palone M.R., Traini E., Tran B.X., Truong P.N., Tsegaye B.T.B.T., Ullah I., Umeokonkwo C.D., Unnikrishnan B., Upadhyay E., Uzochukwu B.S.C., VanderHeide J.D., Violante F.S., Vo B., Wado Y.D., Waheed Y., Wamai R.G., Wang F., Wang Y., Wang Y.-P., Wickramasinghe N.D., Wiens K.E., Wiysonge C.S., Woyczynski L., Wu A.-M., Wu C., Yamada T., Yaya S., Yeshaneh A., Yeshaw Y., Yeshitila Y.G., Yilma M.T., Yip P., Yonemoto N., Yosef T., Younis M.Z., Yousuf A.Y., Yu C., Yu Y., Yuce D., Zafar S., Zaidi S.S., Zaki L., Zakzuk J., Zamanian M., Zar H.J., Zastrozhin M.S., Zastrozhina A., Zelellw D.A., Zhang Y., Zhang Z.-J., Zhao X.-J.G., Zodpey S., Zuniga Y.M.H., Hay S.I., Local Burden of Disease Exclusive Breastfeeding Collaborators</t>
  </si>
  <si>
    <t>Nature Human Behaviour</t>
  </si>
  <si>
    <t>Institute for Health Metrics and Evaluation, University of Washington, Seattle, WA, United States; Medical Teams International, Seattle, WA, United States; Department of Pediatric Newborn Medicine, Brigham and Women’s Hospital, Boston, MA, United States; Department of Nursing, Adigrat University, Adigrat, Ethiopia; Department of Neurology, Cairo University, Cairo, Egypt; Department of Public Health, Arba Minch University, Arba Minch, Ethiopia; Debre Markos University, Debre Markos, Ethiopia; Department of Public Health, Debre Berhan University, Debre Brehan, Ethiopia; Department of Pediatric Dentistry, Federal University of Minas Gerais, Belo Horizonte, Brazil; Department of Research, Philippine Institute for Development Studies, Quezon City, Philippines; Department of Clinical Sciences, University of Sharjah, Sharjah, United Arab Emirates; Harvard Medical School, Harvard University, Boston, MA, United States; Department of Medicine, Ain Shams University, Cairo, Egypt; Community Medicine Department, Bayero University Kano, Kano, Nigeria; Infectious Diseases Epidemiology, London School of Hygiene &amp; Tropical Medicine, London, United Kingdom; Department of Sociology, Olabisi Onabanjo University, Ago-Iwoye, Nigeria; School of Medicine, Griffith University, Gold coast, QLD, Australia; Population Health Sciences, King’s College London, London, United Kingdom; Centre of Excellence for Epidemiological Modelling and Analysis, Stellenbosch University, Stellenbosch, South Africa; Department of Global Health, Stellenbosch University, Cape Town, South Africa; Center for Policy, Population &amp; Health Research, National Autonomous University of Mexico, Mexico City, Mexico; Faculty of Medicine and Public Health, Jenderal Soedirman University, Purwokerto, Indonesia; Department of Health Policy and Management, University of Ibadan, Ibadan, Nigeria; Department of Health Policy and Management, University College Hospital, Ibadan, Ibadan, Nigeria; Department of Human Nutrition and Food Sciences, Debre Markos University, Debre Markos, Ethiopia; Imam Abdulrahman Bin Faisal University, Dammam, Saudi Arabia; Health Information Management and Technology Department, Imam Abdulrahman Bin Faisal University, Dammam, Saudi Arabia; Center for Health System Research, National Institute of Public Health, Cuernavaca, Mexico; College of Medicine and Health Science, Arba Minch University, Arba Minch, Ethiopia; Department of Midwifery, Arba Minch University, Injbara, Ethiopia; Institute of Health Research, University of Health and Allied Sciences, Ho, Ghana; Erbil Technical Health College, Erbil Polytechnic University, Erbil, Iraq; School of Pharmacy, Tishk International University, Erbil, Iraq; Department of Information Systems, College of Economics and Political Science, Sultan Qaboos University, Muscat, Oman; Department of Health Care Management and Economics, Urmia University of Medical Science, Urmia, Iran; Health Management and Economics Research Center, Iran University of Medical Sciences, Tehran, Iran; Health Economics Department, Iran University of Medical Sciences, Tehran, Iran; School of Medicine and Public Health, Ateneo De Manila University, Manila, Philippines; College of Medicine, University of the Philippines Manila, Manila, Philippines; Maternal and Child Wellbeing, African Population and Health Research Center, Nairobi, Kenya; Department of Public Health, Samara University, Samara, Ethiopia; Pharmacy Department, Carol Davila University of Medicine and Pharmacy, Bucharest, Romania; Social Determinants of Health Research Center, Rafsanjan University of Medical Sciences, Rafsanjan, Iran; Research Center for Evidence Based Medicine, Tabriz University of Medical Sciences, Tabriz, Iran; Razi Vaccine and Serum Research Institute, Agricultural Research, Education, and Extension Organization (AREEO), Tehran, Iran; Department of Health Policy and Administration, University of the Philippines Manila, Manila, Philippines; Department of Applied Social Sciences, Hong Kong Polytechnic University, Hong Kong; Department of Parasitology, Mazandaran University of Medical Sciences, Sari, Iran; Department of Parasitology, Iranshahr University of Medical Sciences, Iranshahr, Iran; School of Health Sciences, Western Sydney University, Campbelltown, NSW, Australia; Disciple of Child and Adolescent Health, University of Sydney, Westmead, NSW, Australia; Department of Epidemiology, Airlangga University, Surabaya, Indonesia; School of Public Health, Bahir Dar University, Bahir Dar, Ethiopia; Department of Nursing, Mizan-Tepi University, Mizan Teferi, Ethiopia; Faculty of Nursing, Philadelphia University, Amman, Jordan; School of Business, University of Leicester, Leicester, United Kingdom; Department of Statistics and Econometrics, Bucharest University of Economic Studies, Bucharest, Romania; Department of Nursing, Wolaita Sodo University, Wolaita Sodo, Ethiopia; The Judith Lumley Centre, La Trobe University, Melbourne, VIC, Australia; Department of Health Policy Planning and Management, University of Health and Allied Sciences, Ho, Ghana; Department of Nursing, Debre Berhan University, Debre Berhan, Ethiopia; Department of Pharmacology and Toxicology, Mekelle University, Mekelle, Ethiopia; Department of Reproductive Health, University of Gondar, Gondar, Ethiopia; Kasturba Medical College, Mangalore, Manipal Academy of Higher Education, Manipal, India; Department of Forensic Science, Government Institute of Forensic Science, Nagpur, India; Unit of Biochemistry, Universiti Sultan Zainal Abidin (Sultan Zainal Abidin University), Kuala Terengganu, Malaysia; Department of Forensic Medicine and Toxicology, Manipal Academy of Higher Education, Manipal, India; Department of Hypertension, Medical University of Lodz, Lodz, Poland; Polish Mothers’ Memorial Hospital Research Institute, Lodz, Poland; Department of Non-communicable Diseases, Bangladesh University of Health Sciences, Dhaka, Bangladesh; Heidelberg Institute of Global Health (HIGH), Heidelberg University, Heidelberg, Germany; T.H. Chan School of Public Health, Harvard University, Boston, MA, United States; School of Public Health and Community Medicine, Aden College, Aden, Yemen; Health Human Resources Research Center, Shiraz University of Medical Sciences, Shiraz, Iran; Department of Public Health, Ambo University, Ambo, Ethiopia; Department of Community Medicine, Gandhi Medical College Bhopal, Bhopal, India; Jazan University, Jazan, Saudi Arabia; Department of Biomedical Science, Bahir Dar University, Bahir Dar, Ethiopia; Department of Social and Clinical Pharmacy, Charles University, Hradec Kralova, Czech Republic; Institute of Public Health, United Arab Emirates University, Al Ain, United Arab Emirates; School of Public Health, University of Adelaide, Adelaide, SA, Australia; Public Health Research Laboratory, Tribhuvan University, Kathmandu, Nepal; Department of Anatomy, Government Medical College Pali, Pali, India; Department of Community Medicine and Family Medicine, All India Institute of Medical Sciences, Jodhpur, India; School of Public Health, All India Institute of Medical Sciences, Jodhpur, India; Centre for Global Child Health, University of Toronto, Toronto, ON, Canada; Centre of Excellence in Women &amp; Child Health, Aga Khan University, Karachi, Pakistan; Social Determinants of Health Research Center, Babol University of Medical Sciences, Babol, Iran; Department of Environmental and Occupational Health and Safety, University of Gondar, Gondar, Ethiopia; Ethiopian Public Health Institute, Addis Ababa, Ethiopia; Department of Nursing, Debre Tabor University, Debretabor, Ethiopia; Nutrition Department, St. Paul’s Hospital Millennium Medical College, Addis Ababa, Ethiopia; St. Paul’s Hospital Millennium Medical College, Addis Ababa, Ethiopia; Department of Veterinary Medicine, Islamic Azad University, Kermanshah, Iran; Department of Computer Science and Information Technology, Institute for Advanced Studies in Basic Sciences, Zanjan, Iran; Department of Research and Innovation, Petanux Research GmBH, Bonn, Germany; School of Pharmacy, Haramaya University, Harar, Ethiopia; Department of Internal Medicine, Manipal Academy of Higher Education, Mangalore, India; Department of Infectious Disease Epidemiology, London School of Hygiene &amp; Tropical Medicine, London, United Kingdom; University of Genoa, Genoa, Italy; Department of Internal Medicine, University of São Paulo, São Paulo, Brazil; Department of Psychiatry, University of São Paulo, São Paulo, Brazil; Research Division, Golden Community, Kathmandu, Nepal; Department of Community Medicine, Employee State Insurance Post Graduate Institute of Medical Sciences and Research, Bangalore, India; School of Public Health and Health Systems, University of Waterloo, Waterloo, ON, Canada; Al Shifa School of Public Health, Al Shifa Trust Eye Hospital, Rawalpindi, Pakistan; Department of Health Care, Metropolitan Autonomous University, Mexico City, Mexico; Department of Psychiatry, University of São Paulo, Sao Paulo, Brazil; Gorgas Memorial Institute for Health Studies, Panama City, Panama; Regional Epidemiological Observatory Department, Sicilian Regional Health Authority, Palermo, Italy; Department of Pharmacology, All India Institute of Medical Sciences, Jodhpur, India; Department of International Health, Johns Hopkins Bloomberg School of Public Health, Baltimore, MD, United States; Department of Microbiology &amp; Infection Control, Medanta Medicity, Gurugram, India; Department of Medicine, University of Toronto, Toronto, ON, Canada; Global Institute of Public Health (GIPH), Thiruvananthapuram, India; Research Department, Dr. D. Y. Patil University, Pune, India; Maternal and Child Health Division, International Centre for Diarrhoeal Disease Research, Bangladesh, Dhaka, Bangladesh; Department of Epidemiology and Biostatistics, University of South Carolina, Columbia, SC, United States; Center for Biomedicine and Community Health, VNU International School, Hanoi, Viet Nam; Department of Chemical Sciences, University of Porto, Porto, Portugal; Department of Human Physiology, University of Gondar, Gondar, Ethiopia; Department of Cardiology, Central South University, Changsha, China; Department of Mathematics and Statistics, York University, Toronto, ON, Canada; Public Health Foundation of India, Gurugram, India; Indian Council of Medical Research, New Delhi, India; Department of Health Metrics Sciences, School of Medicine, University of Washington, Seattle, WA, United States; Department of Pathology, Johns Hopkins University School of Medicine, Baltimore, MD, United States; Department of Pathology, Isfahan University of Medical Sciences, Isfahan, Iran; Department of Information Technology, University of Human Development, Sulaymaniyah, Iraq; Department of Pediatrics, Tanta University, Tanta, Egypt; Toxoplasmosis Research Center, Mazandaran University of Medical Sciences, Sari, Iran; Division of Women and Child Health, Aga Khan University, Karachi, Pakistan; James P Grant School of Public Health, BRAC University, Dhaka, Bangladesh; Department of Population and Development, Latin American Faculty of Social Sciences Mexico, Mexico City, Mexico; Department of Surgery and Cancer, Imperial College London, London, United Kingdom; Ear Institute, University College London, London, United Kingdom; Center for Nutrition and Health Research, National Institute of Public Health, Cuernavaca, Mexico; Wellcome Trust Brighton and Sussex Centre for Global Health Research, Brighton and Sussex Medical School, Brighton, United Kingdom; School of Public Health, Addis Ababa University, Addis Ababa, Ethiopia; School of Nursing and Midwifery, Haramaya University, Harar, Ethiopia; Department of Epidemiology, Emory University, Atlanta, GA, United States; National Centre for AIDS and STD Control, Save the Children, Kathmandu, Nepal; Department of Global Public Health, Karolinska Institute, Stockholm, Sweden; Department of Community Medicine, University of Peradeniya, Peradeniya, Sri Lanka; Health Research Section, Nepal Health Research Council, Kathmandu, Nepal; Department of Microbiology, Far Western University, Mahendranagar, Nepal; Center of Complexity Sciences, National Autonomous University of Mexico, Mexico City, Mexico; Faculty of Veterinary Medicine and Zootechnics, Autonomous University of Sinaloa, Culiacán Rosales, Mexico; Department of Public Health, Urmia University of Medical Science, Urmia, Iran; Department of Health Promotion and Education, University of Ibadan, Ibadan, Nigeria; Institute for Global Health Innovations, Duy Tan University, Da Nang, Viet Nam; School of Public Health, Hawassa University, Hawassa, Ethiopia; School of Public Health, Curtin University, Perth, WA, Australia; School of Medicine, Federal University of Bahia, Salvador, Brazil; Department of Internal Medicine, Escola Bahiana de Medicina e Saúde Pública (Bahiana School of Medicine and Public Health), Salvador, Brazil; Clinical Pathology Department, Mansoura Faculty of Medicine, Mansoura, Egypt; Pediatric Dentistry and Dental Public Health Department, Alexandria University, Alexandria, Egypt; Department of Food Science and Nutrition, Arsi University, Asella, Ethiopia; Center for Food Science and Nutrition, Addis Ababa University, Addis Ababa, Ethiopia; Neurophysiology Department, Cairo University, Cairo, Egypt; Department of Biology and Biotechnology “Lazzaro Spallanzani”, University of Pavia, Pavia, Italy; Department of Biology, Cihan University-Erbil, Erbil, Iraq; Department of Psychology, Federal University of Sergipe, São Cristóvão, Brazil; Non-communicable Diseases Research Center, Tehran University of Medical Sciences, Tehran, Iran; National Institute for Stroke and Applied Neurosciences, Auckland University of Technology, Auckland, New Zealand; Research Center of Neurology, Moscow, Russian Federation; Department of Epidemiology and Biostatistics, Bahir Dar University, Bahir Dar, Ethiopia; School of Nursing, Hawassa University, Hawassa, Ethiopia; Institute of Gerontological Health Services and Nursing Research, Ravensburg-Weingarten University of Applied Sciences, Weingarten, Germany; Institute of Gerontology, National Academy of Medical Sciences of Ukraine, Kyiv, Ukraine; Department of Child Dental Health, Obafemi Awolowo University, Ile-Ife, Nigeria; School of Public Health, Medical, and Veterinary Sciences, James Cook University, Douglas, QLD, Australia; Department of Cardiovascular Medicine, Cleveland Clinic, Cleveland, OH, United States; Gillings School of Global Public Health, University of North Carolina Chapel Hill, Chapel Hill, NC, United States; Department of Medicine, Datta Meghe Institute of Medical Science, Wardha, India; Department of Public Health, Madda Walabu University, Bale Robe, Ethiopia; Department of Nursing and Midwifery, Addis Ababa University, Addis Ababa, Ethiopia; School of Public Health, Haramaya University, Harar, Ethiopia; Department of Neurosurgery, Shiraz University of Medical Sciences, Shiraz, Iran; Faculty of Allied Health Sciences, The University of Lahore, Lahore, Pakistan; Afro-Asian Institute, Lahore, Pakistan; Discipline of Public Health Medicine, University of KwaZulu-Natal, Durban, South Africa; Department of Public Health, Arba Minch University, Arba Minch, Ethiopia; Health Systems and Policy Research, Indian Institute of Public Health Gandhinagar, Gandhinagar, India; Department of Surgery, Madda Walabu University, Bale Robe, Ethiopia; Postgraduate Program in Epidemiology, Federal University of Rio Grande do Sul, Porto Alegre, Brazil; Department of Health Policy, Manipal Academy of Higher Education, Manipal, India; UO Neurologia, Salute Pubblica e Disabilità, Fondazione IRCCS Istituto Neurologico Carlo Besta (Neurology, Public Health and Disability Unit, Carlo Besta Neurological Institute), Milan, Italy; College of Medicine and Health Science, Jigjiga University, Jijiga, Ethiopia; Department of Epidemiology and Preventive Medicine, Monash University, Melbourne, VIC, Australia; Department of Epidemiology, Binzhou Medical University, Yantai City, China; School of Health and Environmental Studies, Hamdan Bin Mohammed Smart University, Dubai, United Arab Emirates; Department of Public Health, Wachemo University, Hossana, Ethiopia; Department of Zoology and Entomology, Al Azhar University, Cairo, Egypt; Institute of Pharmaceutical Sciences, University of Veterinary and Animal Sciences, Lahore, Pakistan; Department of Pharmacy Administration and Clinical Pharmacy, Xian Jiaotong University, Xian, China; Endocrinology and Metabolism Research Center, Tehran University of Medical Sciences, Tehran, Iran; Nuffield Department of Clinical Medicine, University of Oxford, Oxford, United Kingdom; School of Business, London South Bank University, London, United Kingdom; Department of Public Health, Adigrat University, Adigrat, Ethiopia; Department of Urban Planning and Design, University of Hong Kong, Hong Kong; Center of Excellence in Behavioral Medicine, Nguyen Tat Thanh University, Ho Chi Minh City, Viet Nam; Department of Epidemiology and Biostatistics, Tehran University of Medical Sciences, Tehran, Iran; Pediatric Chronic Kidney Disease Research Center, Tehran University of Medical Sciences, Tehran, Iran; College of Science and Engineering, Hamad Bin Khalifa University, Doha, Qatar; Faculty of Medicine of Tunis, University Tunis El Manar, Tunis, Tunisia; Department of Epidemiology and Health Statistics, Central South University, Changsha, China; School of Public Health, University of Sydney, Sydney, NSW, Australia; Department of Occupational Safety and Health, China Medical University, Taichung, Taiwan; Department of Community Medicine, University of Ibadan, Ibadan, Nigeria; Department of Community Medicine, University College Hospital, Ibadan, Ibadan, Nigeria; Faculty of Medicine, University of Belgrade, Belgrade, Serbia; Department of Epidemiology, University of Kragujevac, Kragujevac, Serbia; Division of Community Health and Family Medicine, Bangalore Baptist Hospital, Bangalore, India; College of Public Health, Taipei Medical University, Taipei, Taiwan; Research Institute for Endocrine Sciences, Shahid Beheshti University of Medical Sciences, Tehran, Iran; School of Psychology and Public Health, La Trobe University, Melbourne, VIC, Australia; School of Health Systems and Public Health, University of Pretoria, Pretoria, South Africa; South African Medical Research Council, Cape Town, South Africa; Department of Community Medicine, Manipal Academy of Higher Education, Mangalore, India; Manipal College of Pharmaceutical Sciences, Manipal Academy of Higher Education, Manipal, India; Health Informatic Lab, Boston University, Boston, MA, United States; Gastrointestinal and Liver Diseases Research Center, Guilan University of Medical Sciences, Rasht, Iran; Caspian Digestive Disease Research Center, Guilan University of Medical Sciences, Rasht, Iran; Department of Family Medicine and Public Health, University of Opole, Opole, Poland; Minimally Invasive Surgery Research Center, Iran University of Medical Sciences, Tehran, Iran; School of Management and Medical Informatics, Tabriz University of Medical Sciences, Tabriz, Iran; Institute for Prevention of Non-communicable Diseases, Qazvin University of Medical Sciences, Qazvin, Iran; Health Services Management Department, Qazvin University of Medical Sciences, Qazvin, Iran; Manipal Academy of Higher Education, Manipal, India; Department of Biostatistics, Hamadan University of Medical Sciences, Hamadan, Iran; Department of Forensic Medicine and Toxicology, All India Institute of Medical Sciences, Jodhpur, India; Research Center for Environmental Determinants of Health, Kermanshah University of Medical Sciences, Kermanshah, Iran; Social Determinants of Health Research Center, Tabriz University of Medical Sciences, Tabriz, Iran; School of Nursing and Midwifery, Wollega University, Nekemte, Ethiopia; School of Midwifery, Hawassa University, Hawassa, Ethiopia; Department of Anesthesiology &amp; Pain Medicine, University of Washington, Seattle, WA, United States; International Research Center of Excellence, Institute of Human Virology Nigeria, Abuja, Nigeria; Julius Centre for Health Sciences and Primary Care, Utrecht University, Utrecht, Netherlands; Open, Distance and eLearning Campus, University of Nairobi, Nairobi, Kenya; Department of Midwifery, University of Gondar, Gondar, Ethiopia; School of Food and Agricultural Sciences, University of Management and Technology, Lahore, Pakistan; Department of Population Science, Jatiya Kabi Kazi Nazrul Islam University, Mymensingh, Bangladesh; Faculty of Health and Wellbeing, Sheffield Hallam University, Sheffield, United Kingdom; College of Arts and Sciences, Ohio University, Zanesville, OH, United States; National Hepatology and Tropical Medicine Research Institute, Cairo University, Cairo, Egypt; Department of Medical Parasitology, Cairo University, Cairo, Egypt; Global Evidence Synthesis Initiative, Datta Meghe Institute of Medical Sciences, Wardha, India; School of Traditional Chinese Medicine, Xiamen University Malaysia, Sepang, Malaysia; Department of Nutrition, Simmons University, Boston, MA, United States; School of Health Sciences, Kristiania University College, Oslo, Norway; Global Community Health and Behavioral Sciences, Tulane University, New Orleans, LA, United States; Department of Nursing and Health Promotion, Oslo Metropolitan University, Oslo, Norway; Independent Consultant, Jakarta, Indonesia; Department of Anthropology, Panjab University, Chandigarh, India; Department of Psychiatry, University of Nairobi, Nairobi, Kenya; Division of Psychology and Language Sciences, University College London, London, United Kingdom; International Institute for Population Sciences, Mumbai, India; Faculty of Health and Life Sciences, Coventry University, Coventry, United Kingdom; Department of Medicine, McMaster University, Hamilton, ON, Canada; Imperial College Business School, Imperial College London, London, United Kingdom; Faculty of Public Health, University of Indonesia, Depok, Indonesia; Department of Clinical Sciences and Community Health, University of Milan, Milan, Italy; Department of Pediatrics, Post Graduate Institute of Medical Education and Research, Chandigarh, India; Department of Community and Family Medicine, University of Baghdad, Baghdad, Iraq; Unit of Genetics and Public Health, Institute of Medical Sciences, Las Tablas, Panama; Ministry of Health, Herrera, Panama; HelpMeSee, New York, NY, United States; Mexican Institute of Ophthalmology, Queretaro, Mexico; Department of Otorhinolaryngology, Father Muller Medical College, Mangalore, India; School of Nursing, Hong Kong Polytechnic University, Hong Kong; Centre for Tropical Medicine and Global Health, University of Oxford, Oxford, United Kingdom; Oxford University Clinical Research Unit, Wellcome Trust Asia Programme, Hanoi, Viet Nam; Department of Sociology, Shenzhen University, Shenzhen, China; Department of Public Health, China Medical University, Taichung, Taiwan; School of Public Health and Preventive Medicine, Monash University, Melbourne, VIC, Australia; Department of Systems, Populations, and Leadership, University of Michigan, Ann Arbor, MI, United States; Department of Paediatrics, All India Institute of Medical Sciences, New Delhi, India; Department of Nutrition, University of the Philippines Manila, Manila, Philippines; Alliance for Improving Health Outcomes, Inc., Quezon City, Philippines; Center for Integration of Data and Health Knowledge, Oswald Cruz Foundation (FIOCRUZ), Salvador, Brazil; Centre for Global Mental Health (CGMH), London School of Hygiene &amp; Tropical Medicine, London, United Kingdom; Department of Forensic Medicine, Shri Dharmasthala Manjunatheshwara University, Dharwad, India; Department of Forensic Medicine, Rajiv Gandhi University of Health Sciences, Bangalore, India; Clinical Research Development Center, Kermanshah University of Medical Sciences, Kermanshah, Iran; Department of Maternal and Child Nursing and Public Health, Federal University of Minas Gerais, Belo Horizonte, Brazil; Institute for Social Science Research, The University of Queensland, Indooroopilly, QLD, Australia; School of Medicine, Iran University of Medical Sciences, Tehran, Iran; School of Medicine, University of Manitoba, Winnipeg, MB, Canada; Department of Population Studies, University of Zambia, Lusaka, Zambia; Campus Caucaia, Federal Institute of Education, Science and Technology of Ceará, Caucaia, Brazil; Neurology Department, Janakpuri Super Specialty Hospital Society, New Delhi, India; Department of Neurology, Govind Ballabh Institute of Medical Education and Research, New Delhi, India; Research in Nutrition and Health, National Institute of Public Health, Cuernavaca, Mexico; Department of Public Health, Wollo University, Dessie, Ethiopia; Peru Country Office, United Nations Population Fund (UNFPA), Lima, Peru; Forensic Medicine Division, Imam Abdulrahman Bin Faisal University, Dammam, Saudi Arabia; Department of Reproductive Health and Population Studies, Bahir Dar University, Bahir Dar, Ethiopia; Department of Nursing, Arba Minch University, Arba Minch, Ethiopia; Pacific Institute for Research &amp; Evaluation, Calverton, MD, United States; Global Institute of Public Health, Ananthapuri Hospitals and Research Institute, Trivandrum, India; Women’s Social and Health Studies Foundation, Trivandrum, India; Internal Medicine Programme, Kyrgyz State Medical Academy, Bishkek, Kyrgyzstan; Department of Atherosclerosis and Coronary Heart Disease, National Center of Cardiology and Internal Disease, Bishkek, Kyrgyzstan; Department of Surgical Oncology, All India Institute of Medical Sciences, Jodhpur, India; Biotechnology Research Center, Tabriz University of Medical Sciences, Tabriz, Iran; Molecular Medicine Research Center, Tabriz University of Medical Sciences, Tabriz, Iran; Department of Forestry, Salahaddin University-Erbil, Erbil, Iraq; Department of Medicine-Huddinge, Karolinska Institute, Stockholm, Sweden; Department of Epidemiology and Biostatistics, Shahrekord University of Medical Sciences, Shahrekord, Iran; Department of Public Health, Samara University, Semera, Ethiopia; Health Systems and Policy Research Unit, Ahmadu Bello University, Zaria, Nigeria; Department of Public Health Sciences, University of Miami, Miami, FL, United States; Center for Health Systems Research, National Institute of Public Health, Cuernavaca, Mexico; Department of Epidemiology, Arak University of Medical Sciences, Arak, Iran; Computer, Electrical, and Mathematical Sciences and Engineering Division, King Abdullah University of Science and Technology, Thuwal, Saudi Arabia; Management and Leadership in Medical Education Research Center, Kerman University of Medical Sciences, Kerman, Iran; Department of Food Science, University of Campinas (Unicamp), Campinas, Brazil; School of Economics, University of Nairobi, Nairobi, Kenya; Department of Pediatric Medicine, The Children’s Hospital &amp; The Institute of Child Health, Multan, Pakistan; Department of Pediatrics &amp; Pediatric Pulmonology, Institute of Mother &amp; Child Care, Multan, Pakistan; Department of Microbiology and Immunology, Mekelle University, Mekelle, Ethiopia; Research and Analytics Department, Initiative for Financing Health and Human Development, Chennai, India; Department of Research and Analytics, Bioinsilico Technologies, Chennai, India; Comprehensive Cancer Center, University of Alabama at Birmingham, Birmingham, AL, United States; Laboratory of Public Health Indicators Analysis and Health Digitalization, Moscow Institute of Physics and Technology, Dolgoprudny, Russian Federation; Experimental Surgery and Oncology Laboratory, Kursk State Medical University, Kursk, Russian Federation; Suraj Eye Institute, Nagpur, India; Department of Clinical Medicine, Federal University of Minas Gerais, Belo Horizonte, Brazil; Clinical Hospital, Federal University of Minas Gerais, Belo Horizonte, Brazil; Disease Control and Environmental Health, Makerere University, Kampala, Uganda; Cochrane South Africa, South African Medical Research Council, Cape Town, South Africa; Department of General Surgery, Carol Davila University of Medicine and Pharmacy, Bucharest, Romania; Department of General Surgery, Emergency Hospital of Bucharest, Bucharest, Romania; Department of Public Health, University of Yaoundé I, Yaoundé, Cameroon; Department of Biological Sciences, University of Embu, Embu, Kenya; Institute for Global Health Innovations, Duy Tan University, Hanoi, Viet Nam; Faculty of Pharmacy, Duy Tan University, Da Nang, Viet Nam; Department of Public Health, Mizan-Tepi University, Mizan Teferi, Ethiopia; Obesity Research Center, Shahid Beheshti University of Medical Sciences, Tehran, Iran; School of Public Health and Family Medicine, University of Cape Town, Cape Town, South Africa; Unit of Microbiology and Public Health, Institute of Medical Sciences, Las Tablas, Panama; Department of Public Health, Ministry of Health, Herrera, Panama; Administrative and Economic Sciences Department, University of Bucharest, Bucharest, Romania; Department of Obstetrics and Gynecology, University of Ibadan, Ibadan, Nigeria; Department of Psychiatry and Behavioural Neurosciences, McMaster University, Hamilton, ON, Canada; Department of Psychiatry, University of Lagos, Lagos, Nigeria; Centre for Healthy Start Initiative, Lagos, Nigeria; Department of Public Health, Jigjiga University, Jijiga, Ethiopia; Department of Pharmacology and Therapeutics, University of Nigeria Nsukka, Enugu, Nigeria; Health Systems Research Center, National Institute of Public Health, Cuernavaca, Mexico; Department of Project Management, National Research University Higher School of Economics, Moscow, Russian Federation; Department of Medicine, University of Ibadan, Ibadan, Nigeria; Department of Medicine, University College Hospital, Ibadan, Ibadan, Nigeria; Department of Respiratory Medicine, Jagadguru Sri Shivarathreeswara Academy of Health Education and Research, Mysore, India; Department of Health Metrics, Center for Health Outcomes &amp; Evaluation, Bucharest, Romania; Department of Research, Public Health Foundation of India, Gurugram, India; Corporate, Somnogen Canada Inc, Toronto, ON, Canada; National Institute of Health Research and Development, Ministry of Health, Jakarta, Indonesia; Public Health Evidence South Asia, Manipal Academy of Higher Education, Manipal, India; Division of General Internal Medicine, University of Pittsburgh Medical Center, Pittsburgh, PA, United States; Department of Neurology and Public Health, Icahn School of Medicine at Mount Sinai, New York, NY, United States; Department of Pediatrics, RD Gardi Medical College, Ujjain, India; Global Public Health-Health Systems and Policy (HSP): Medicines Focusing Antibiotics, Karolinska Institute, Stockholm, Sweden; Research &amp; Development Department, Kalinga Institute of Medical Sciences, Bhubaneswar, India; Department of Pediatrics, University of Melbourne, Melbourne, VIC, Australia; Population Health Theme, Murdoch Childrens Research Institute, Melbourne, VIC, Australia; Department of Midwifery, Wolaita Sodo University, Wolaita Sodo, Ethiopia; Center for Research and Innovation, Ateneo De Manila University, Pasig City, Philippines; Department of Chemistry, University of Porto, Porto, Portugal; Global Development Program, Bill &amp; Melinda Gates Foundation, Seattle, WA, United States; HIV and Mental Health Department, Integrated Development Foundation Nepal, Kathmandu, Nepal; Department of Nutrition and Food Sciences, Maragheh University of Medical Sciences, Maragheh, Iran; Dietary Supplements and Probiotic Research Center, Alborz University of Medical Sciences, Karaj, Iran; Centro de Investigaciones Clinicas, Fundación Valle del Lili, (Clinical Research Center, Valle del Lili Foundation), Cali, Colombia; Centro PROESA, Universidad ICESI, (PROESA, ICESI University), Cali, Colombia; Health Sciences Department, Muhammadiyah University of Surakarta, Sukoharjo, Indonesia; Department of Community Medicine, Datta Meghe Institute of Medical Sciences, Wardha, India; Biomedical Engineering Department, Amirkabir University of Technology, Tehran, Iran; Department of Chemistry, Sharif University of Technology, Tehran, Iran; Thalassemia and Hemoglobinopathy Research Center, Ahvaz Jundishapur University of Medical Sciences, Ahvaz, Iran; Metabolomics and Genomics Research Center, Tehran University of Medical Sciences, Tehran, Iran; Department of Natural Science, Middlesex University, London, United Kingdom; Data Mining Research Unit (DaMRA), Charles Sturt University, Wagga Wagga, N</t>
  </si>
  <si>
    <t>Spectrum of initial computed tomography findings in rt-pcr positive patients with novel coronavirus 2019 disease – a systematic review of 2327 cases</t>
  </si>
  <si>
    <t>Gaurav M., Abhilasha D., Khatib M.N., Zahiruddin Q.S.</t>
  </si>
  <si>
    <t>Department of Radiology, Jawaharlal Nehru Medical College, Datta Meghe Institute of Medical Sciences, Wardha, Maharashtra, India; Department of Dentistry, Sharad Pawar Dental College, Sawangi, Maharashtra, India; Department of Division of Evidence Synthesis, Jawaharlal Nehru Medical College, Datta Meghe Institute of Medical Sciences, Wardha, Maharashtra, India; Department of Community Medicine, Datta Meghe Institute of Medical Sciences, Wardha, Maharashtra, India</t>
  </si>
  <si>
    <t>Sonographic sunray appearance of ewing’s sarcoma of skull</t>
  </si>
  <si>
    <t>Heterotaxy syndrome: A pandora’s box</t>
  </si>
  <si>
    <t>Varma A., Jaiswal A., Manwani T., Meshram R., Kher A., Vagha J., Damke S.</t>
  </si>
  <si>
    <t>Department of Pediatrics, Jawaharlal Nehru Medical College, Datta Meghe Institute of Medical Sciences, Sawangi (Meghe), Wardha, Maharashtra  442001, India</t>
  </si>
  <si>
    <t>Ki67, CD105, and α-SMA expression supports the transformation relevant dysplastic features in the atrophic epithelium of oral submucous fibrosis</t>
  </si>
  <si>
    <t>Gadbail A.R., Chaudhary M., Sarode S.C., Gondivkar S., Tekade S.A., Zade P., Hande A., Sarode G.S., Patil S.</t>
  </si>
  <si>
    <t>Department of Dentistry, Indira Gandhi Government Medical College, Nagpur, Maharashtra, India; Department of Oral and Maxillofacial Pathology and Microbiology, Sharad Pawar Dental College and Hospital, Datta Meghe Institute of Medical Sciences, Sawangi (M), Wardha, Maharashtra, India; Department of Oral and Maxillofacial Pathology and Microbiology, Dr. D.Y. Patil Dental College and Hospital, Dr. D.Y. Patil Vidyapeeth, Sant-Tukaram Nagar, Pimpri, Pune, Maharashtra, India; Department of Oral Medicine and Radiology, Government Dental College and Hospital, Nagpur, Maharashtra, India; Department of Oral and Maxillofacial Pathology and Microbiology, Modern Dental College and Research Centre, Gandhi Nagar, Indore, Madhya Pradesh, India; Department of Maxillofacial Surgery and Diagnostic Sciences, Division of Oral Pathology, College of Dentistry, Jazan University, Jazan, Saudi Arabia</t>
  </si>
  <si>
    <t>Cross-layer approach for energy &amp; communication efficient protocol of mobile ad hoc networks</t>
  </si>
  <si>
    <t>Bhoge S.G., Chawhan M.D., Suryavanshi Y., Taksande V.K.</t>
  </si>
  <si>
    <t>Proceedings of the 2017 IEEE International Conference on Communication and Signal Processing, ICCSP 2017</t>
  </si>
  <si>
    <t>Yeshwantrao Chavan College of Engg, Nagpur, India; Datta Meghe College of Engg, Wardha, India; Priyadrashani College of Engg, Nagpur, India</t>
  </si>
  <si>
    <t>Cytotoxicity of Novel Polymeric Gel Matrix Triple Antibiotic Paste—an In Vitro Study</t>
  </si>
  <si>
    <t>Dahake P.T., Baliga S.M., Kumbar V.M., Bhat K.G.</t>
  </si>
  <si>
    <t>Regenerative Engineering and Translational Medicine</t>
  </si>
  <si>
    <t>Pharmacology and Pedodontics, (Interdisciplinary Sciences), Datta Meghe Institute of Medical Sciences (Deemed to be University), Sawangi (M), Wardha, Maharashtra  442002, India; Department of Pedodontics and Preventive Dentistry, Sharad Pawar Dental College and Hospital, Datta Meghe Institute of Medical Sciences (Deemed to be University), Sawangi (M), Wardha, Maharashtra  442002, India; Central Research Laboratory, Maratha Mandal’s Nathajirao G. Halgekar Institute of Dental Sciences &amp; Research Centre, Belagavi, Karnataka  590010, India</t>
  </si>
  <si>
    <t>Development of the Global Network for Women’s and Children’s Health Research’s socioeconomic status index for use in the network’s sites in low and lower middle-income countries</t>
  </si>
  <si>
    <t>Patel A.B., Bann C.M., Garces A.L., Krebs N.F., Lokangaka A., Tshefu A., Bose C.L., Saleem S., Goldenberg R.L., Goudar S.S., Derman R.J., Chomba E., Carlo W.A., Esamai F., Liechty E.A., Koso-Thomas M., McClure E.M., Hibberd P.L.</t>
  </si>
  <si>
    <t>Lata Medical Research Foundation, Nagpur, India; Datta Meghe Institute of Medical Sciences, Wardha, India; RTI International, Research Triangle Park, NC, United States; INCAP, Guatemala City, Guatemala; University of Colorado, Denver, CO, United States; Kinshasa School of Public Health, Kinshasa, Democratic Republic Congo; University of North Carolina At Chapel Hill, Chapel Hill, NC, United States; Aga Khan University, Karachi, Pakistan; Department of Obstetrics and Gynecology, Columbia University, New York, NY, United States; KLE Academy of Higher Education and Research’s J N Medical College, Belagavi, India; Thomas Jefferson University, Philadelphia, PA, United States; University of Zambia, Lusaka, Zambia; University of Alabama At Birmingham, Birmingham, AL, United States; Moi University, Eldoret, Kenya; Indiana University, Indianapolis, IN, United States; Eunice Kennedy Shriver National Institute of Child Health and Human Development, Rockville, MD, United States; Department of Global Health, Boston University School of Public Health, Boston, MA, United States</t>
  </si>
  <si>
    <t>Evaluating the effect of care around labor and delivery practices on early neonatal mortality in the Global Network’s Maternal and Newborn Health Registry</t>
  </si>
  <si>
    <t>Patel A.B., Simmons E.M., Rao S.R., Moore J., Nolen T.L., Goldenberg R.L., Goudar S.S., Somannavar M.S., Esamai F., Nyongesa P., Garces A.L., Chomba E., Mwenechanya M., Saleem S., Naqvi F., Bauserman M., Bucher S., Krebs N.F., Derman R.J., Carlo W.A., Koso-ThomasMcClure M.E.M., Hibberd P.L.</t>
  </si>
  <si>
    <t>Lata Medical Research Foundation, Nagpur, India; Datta Meghe Institute of Medical Sciences, Wardha, India; School of Public Health, Boston University, Boston, MA, United States; RTI International, Durham, NC, United States; Department of Obstetrics and Gynecology, Columbia University School of Medicine, New York, NY, United States; KLE Academy Higher Education and Research, J N Medical College, Belagavi, Karnataka, India; Moi University School of Medicine, Eldoret, Kenya; Instituto de Nutrición de Centroamérica y Panamá, Guatemala City, Guatemala; University Teaching Hospital, Lusaka, Zambia; Aga Khan University, Karachi, Pakistan; University of North Carolina at Chapel Hill, Chapel Hill, NC, United States; University of Indiana, Indianapolis, IN, United States; University of Colorado School of Medicine, Denver, CO, United States; Thomas Jefferson University, Philadelphia, United States; University of Alabama at Birmingham, Birmingham, AL, United States; Eunice Kennedy Shriver National Institute of Child Health and Human Development, Bethesda, MD, United States</t>
  </si>
  <si>
    <t>Awareness about Kidney and Its Related Function/Dysfunction in School Going Children: A Survey from the Central India</t>
  </si>
  <si>
    <t>Balwani, MR; Bawankule, CP; Khetan, P; Pasari, A</t>
  </si>
  <si>
    <t>Heterozygous laminin β2 mutation in C3 glomerulopathy</t>
  </si>
  <si>
    <t>Balwani M., Pasari A., Bhawane A., Tolani P.</t>
  </si>
  <si>
    <t>Department of Nephrology, Jawaharlal Nehru Medical College, Maharashtra, Wardha, India; Department of Medicine, NKP Salve Institute of Medical Sciences, Maharashtra, Nagpur, India</t>
  </si>
  <si>
    <t>Minimal Change Disease and Kimura's Disease Responding to Tacrolimus Therapy</t>
  </si>
  <si>
    <t>Balwani, MR; Bawankule, CP; Pasari, A; Tolani, P; Vakil, S; Yadav, R</t>
  </si>
  <si>
    <t>Widening Spectrum of Renal Involvement in Psoriasis: First Reported Case of C3 Glomerulonephritis in a Psoriatic Patient</t>
  </si>
  <si>
    <t>Balwani, MR; Pasari, A; Tolani, P</t>
  </si>
  <si>
    <t>Hepatitis C virus, directly acting antivirals and Guillain-Barré syndrome</t>
  </si>
  <si>
    <t>Balwani M., Bawankule C., Ramteke V., Pasari A.</t>
  </si>
  <si>
    <t>Department of Nephrology, Jawaharlal Nehru Medical College, Wardha, Maharashtra, India; Department of Nephrology, Government Medical College and Super Specialty Hospital, Nagpur, Maharashtra, India</t>
  </si>
  <si>
    <t>Significance of biochemical parameters in assessment of the status of COVID-19 positive patients: An overview [Значення біохімічних показників для оцінки стану хворих на COVID-19: Огляд літератури]</t>
  </si>
  <si>
    <t>Jankar J.S., Harley K.N., Waghmode A.H.</t>
  </si>
  <si>
    <t>Ukrainian Journal of Nephrology and Dialysis</t>
  </si>
  <si>
    <t>Datta Meghe Institute of Medical Sciences, Jawaharlal Nehru Medical College, Sawangi Meghe, Wardha, India; Government Medical College, Akola, India</t>
  </si>
  <si>
    <t>Myocardial dysfunction in SARS-CoV-2 infection in infants under 1 year of age</t>
  </si>
  <si>
    <t>World Journal of Pediatrics</t>
  </si>
  <si>
    <t>Department of Pediatrics, Jawaharlal Nehru Medical College, Sawangi Meghe, Wardha, Maharashtra  442004, India</t>
  </si>
  <si>
    <t>Health System Contact and Awareness of Zoonotic Diseases: Can it Serve as One Health Entry Point in the Urban Community of Ahmedabad, India?</t>
  </si>
  <si>
    <t>YALE JOURNAL OF BIOLOGY AND MEDICINE</t>
  </si>
  <si>
    <t>Recent progress and growth in biosensors technology: A critical review</t>
  </si>
  <si>
    <t>Chadha U., Bhardwaj P., Agarwal R., Rawat P., Agarwal R., Gupta I., Panjwani M., Singh S., Ahuja C., Selvaraj S.K., Banavoth M., Sonar P., Badoni B., Chakravorty A.</t>
  </si>
  <si>
    <t>Journal of Industrial and Engineering Chemistry</t>
  </si>
  <si>
    <t>Department of Manufacturing, School of Mechanical Engineering (SMEC), Vellore Institute of Technology, Tamil Nadu, Vellore, 632014, India; Centre for Nanotechnology Research (CNR), School of Electronics Engineering (SENSE), Vellore Institute of Technology, Tamil Nadu, Vellore, 632014, India; School of Bio Engineering, Vellore Institute of Technology, Madhya Pradesh, Bhopal, 466114, India; Jawaharlal Nehru Medical College, Datta Meghe Institute of Medical Sciences (Deemed to be University), Sawangi (MEGHE), Maharashtra, Wardha, 442001, India; Department of Bio-science and Technology, Guru Jambheshwar University of Science and Technology, Haryana, Hisar, 125001, India; Solar Cells and Photonics Research Laboratory, School of Chemistry, University of Hyderabad, Telangana, Hyderabad, 500046, India; Centre for Materials Science, School of Chemistry and Physics, Queensland University of Technology, 2 George Street, Brisbane, QLD  4001, Australia; Department of Physics, Bal Ganga Degree College, Sendul Kemar, Tehri Garhwal Uttrakhand249155, India; School of Bio Sciences &amp; Technology (SBST), Vellore Institute of Technology, Vellore, Tamil Nadu-632014, India</t>
  </si>
  <si>
    <t>Global, regional, and national burden of hepatitis B, 1990–2019: a systematic analysis for the Global Burden of Disease Study 2019</t>
  </si>
  <si>
    <t>Sheena B.S., Hiebert L., Han H., Ippolito H., Abbasi-Kangevari M., Abbasi-Kangevari Z., Abbastabar H., Abdoli A., Abubaker Ali H., Adane M.M., Adegboye O.A., Adnani Q.E.S., Advani S.M., Afzal M.S., Afzal S., Aghaie Meybodi M., Ahadinezhad B., Ahinkorah B.O., Ahmad S., Ahmad T., Ahmadi S., Ahmed H., Ahmed M.B., Rashid T.A., Akalu G.T., Aklilu A., Akram T., Al Hamad H., Alahdab F., Alem A., Alem D.T., Alhalaiqa F.A.N., Alhassan R.K., Ali L., Ali M.A., Alimohamadi Y., Alipour V., Alkhayyat M., Almustanyir S., Al-Raddadi R.M., Altawalah H., Amini S., Amu H., Ancuceanu R., Andrei C.L., Andrei T., Anoushiravani A., Ansar A., Anyasodor A.E., Arabloo J., Arab-Zozani M., Argaw A.M., Argaw Z.G., Arshad M., Artamonov A.A., Ashraf T., Atlaw D., Ausloos F., Ausloos M., Azadnajafabad S., Azangou-Khyavy M., Azari Jafari A., Azarian G., Bagheri S., Bahadory S., Baig A.A., Banach M., Barati N., Barrow A., Batiha A.-M.M., Bejarano Ramirez D.F., Belgaumi U.I., Berhie A.Y., Bhagat D.S., Bhardwaj N., Bhardwaj P., Bhattacharyya K., Bhojaraja V.S., Bijani A., Biondi A., Bodicha B.B.A., Bojia H.A., Boloor A., Bosetti C., Braithwaite D., Briko N.I., Butt Z.A., Cámera L.A., Chakinala R.C., Chakraborty P.A., Charan J., Chen S., Choi J.-Y.J., Choudhari S.G., Chowdhury F.R., Chu D.-T., Chung S.-C., Cortesi P.A., Cowie B.C., Culbreth G.T., Dadras O., Dai X., Dandona L., Dandona R., De La Hoz F.P., Debela S.A., Dedefo M.G., Demeke F.M., Demie T.G.G., Demissie G.D., Derbew Molla M., Desta A.A., Dhamnetiya D., Dhimal M.L., Dhimal M., Didehdar M., Doan L.P., Dorostkar F., Drake T.M., Eghbalian F., Ekholuenetale M., El Sayed I., El Sayed Zaki M., Elhadi M., Elmonem M.A., Elsharkawy A., Enany S., Enyew D.B., Erkhembayar R., Eskandarieh S., Esmaeilzadeh F., Ezzikouri S., Farrokhpour H., Fetensa G., Fischer F., Foroutan M., Gad M.M., Gaidhane A.M., Gaidhane S., Galles N.C., Gallus S., Gebremeskel T.G., Gebreyohannes E.A., Ghadiri K., Ghaffari K., Ghafourifard M., Ghamari S.-H., Ghashghaee A., Gholami A., Gholizadeh A., Gilani A., Goel A., Golechha M., Goleij P., Golinelli D., Gorini G., Goshu Y.A., Griswold M.G., Gubari M.I.M., Gupta B., Gupta S., Gupta V.B., Gupta V.K., Haddadi R., Halwani R., Hamid S.S., Hamidi S., Hanif A., Haque S., Harapan H., Hargono A., Hariri S., Hasaballah A.I., Hasan S.M.M., Hassanipour S., Hassankhani H., Hay S.I., Hayat K., Heidari G., Herteliu C., Heyi D.Z., Hezam K., Holla R., Hosseini M.-S., Hosseini M., Hosseinzadeh M., Hostiuc M., Househ M., Huang J., Hussein N.R., Iavicoli I., Ibitoye S.E., Ilesanmi O.S., Ilic I.M., Ilic M.D., Irham L.M., Islam J.Y., Ismail N.E., Jacobsen K.H., Jadidi-Niaragh F., Javadi Mamaghani A., Jayaram S., Jayawardena R., Jebai R., Jha R.P., Joseph N., Joukar F., Kaambwa B., Kabir A., Kabir Z., Kalhor R., Kandel H., Kanko T.K.T., Kantar R.S., Karaye I.M., Kassa B.G., Kemp Bohan P.M., Keykhaei M., Khader Y.S., Khajuria H., Khan G., Khan I.A., Khan J., Khan M.A., Khanali J., Khater A.M., Khatib M.N., Khodadost M., Khoja A.T., Khosravizadeh O., Khubchandani J., Kim G.R., Kim H., Kim M.S., Kim Y.J., Kocarnik J.M., Kolahi A.-A., Koteeswaran R., Kumar G.A., La Vecchia C., Lal D.K., Landires I., Lasrado S., Lazarus J.V., Ledda C., Lee D.W., Lee S.-W., Lee Y.Y., Levi M., Li J., Lim S.S., Lobo S.W., Lopukhov P.D., Loureiro J.A., MacLachlan J.H., Magdy Abd El Razek H., Magdy Abd El Razek M., Majeed A., Makki A., Malekpour M.-R., Malekzadeh R., Malik A.A., Mansour-Ghanaei F., Mansournia M.A., Martins-Melo F.R., Matthews P.C., Mendoza W., Menezes R.G., Meretoja T.J., Mersha A.G., Mestrovic T., Miller T.R., Minh L.H.N., Mirica A., Mirmoeeni S., Mirrakhimov E.M., Misra S., Mithra P., Moazen B., Mohamadkhani A., Mohammadi M., Mohammed S., Moka N., Mokdad A.H., Moludi J., Momtazmanesh S., Monasta L., Moradi G., Moradzadeh M., Moradzadeh R., Moraga P., Mostafavi E., Mubarik S., Muniyandi M., Murray C.J.L., Naghavi M., Naimzada M.D., Narasimha Swamy S., Natto Z.S., Nayak B.P., Nazari J., Negoi I., Negru S.M., Nejadghaderi S.A., Neupane Kandel S., Nguyen H.L.T., Ngwa C.H., Niazi R.K., Nnaji C.A., Noubiap J.J., Nowroozi A., Nuñez-Samudio V., Oancea B., Ochir C., Odukoya O.O., Oh I.-H., Olagunju A.T., Olakunde B.O., Omar Bali A., Omer E., Otstavnov S.S., Oumer B., Padubidri J.R., Pana A., Pandey A., Park E.-C., Pashazadeh Kan F., Patel U.K., Paudel U., Petcu I.-R., Piracha Z.Z., Pollok R.C.G., Postma M.J., Pourshams A., Poustchi H., Rabiee M., Rabiee N., Rafiei A., Rafiei S., Raghuram P.M., Rahman M., Rahmani A.M., Rahmawaty S., Rajesh A., Ranasinghe P., Rao C.R., Rao S.J., Rashidi M., Rashidi M.-M., Rawaf D.L., Rawaf S., Rawassizadeh R., Rezaei N., Rezapour A., Rezazadeh-Khadem S., Rodriguez J.A.B., Rwegerera G.M., Sabour S., Saddik B., Saeb M.R., Saeed U., Sahebkar A., Saif-Ur-Rahman K.M., Salahi S., Salimzadeh H., Sampath C., Samy A.M., Sanabria J., Sanmarchi F., Santric-Milicevic M.M., Sarveazad A., Sathian B., Sawhney M., Seidu A.-A., Sepanlou S.G., Seylani A., Shahabi S., Shaikh M.A., Shaker E., Shakhmardanov M.Z., Shannawaz M., Shenoy S.M., Shetty J.K., Shetty P.H., Shibuya K., Shin J.I., Shobeiri P., Sibhat M.M., Singh A.D., Singh J.A., Singh S., Skryabin V.Y., Skryabina A.A., Sohrabpour A.A., Song S., Tabaeian S.P., Tadesse E.G., Taheri M., Tampa M., Tan K.-K., Tavakoli A., Tbakhi A., Tefera B.N., Tehrani-Banihashemi A., Tesfaw H.M., Thapar R., Thavamani A., Tohidast S.A., Tollosa D.N., Tosti M.E., Tovani-Palone M.R., Traini E., Tran M.T.N., Trihandini I., Tusa B.S., Ullah I., Vacante M., Valadan Tahbaz S., Valdez P.R., Varthya S.B., Vo B., Waheed Y., Weldesenbet A.B., Woldemariam M., Xu S., Yahyazadeh Jabbari S.H., Yaseri M., Yeshaw Y., Yiǧit V., Yirdaw B.W., Yonemoto N., Yu C., Yunusa I., Zahir M., Zaki L., Zamani M., Zamanian M., Zastrozhin M.S., Vos T., Ward J.W., Dirac M.A., GBD 2019 Hepatitis B Collaborators</t>
  </si>
  <si>
    <t>The Lancet Gastroenterology and Hepatology</t>
  </si>
  <si>
    <t>Institute for Health Metrics and Evaluation, University of Washington, Seattle, WA, United States; Evans School of Public Policy and Governance, University of Washington, Seattle, WA, United States; Department of Health Metrics Sciences, School of Medicine, University of Washington, Seattle, WA, United States; Department of Family Medicine, School of Medicine, University of Washington, Seattle, WA, United States; Coalition for Global Hepatitis Elimination, Task Force for Global Health, Decatur, GA, United States; Department of Epidemiology, Infectious Disease Control and Prevention, Hiroshima University, Hiroshima, Japan; Social Determinants of Health Research Center, Shahid Beheshti University of Medical Sciences, Tehran, Iran; School of Advanced Technologies in Medicine, Shahid Beheshti University of Medical Sciences, Tehran, Iran; Department of Parasitology, Shahid Beheshti University of Medical Sciences, Tehran, Iran; Department of Health and Community Medicine, Shahid Beheshti University of Medical Sciences, Tehran, Iran; School of Medicine, Shahid Beheshti University of Medical Sciences, Tehran, Iran; Department of Epidemiology, Shahid Beheshti University of Medical Sciences, Tehran, Iran; Medical Ethics and Law Research Center, Shahid Beheshti University of Medical Sciences, Tehran, Iran; Ophthalmic Research Center, Shahid Beheshti University of Medical Sciences, Tehran, Iran; Non-Communicable Diseases Research Center, Tehran University of Medical Sciences, Tehran, Iran; Advanced Diagnostic and Interventional Radiology Research Center, Tehran University of Medical Sciences, Tehran, Iran; Department of Epidemiology and Biostatistics, Tehran University of Medical Sciences, Tehran, Iran; Digestive Diseases Research Institute, Tehran University of Medical Sciences, Tehran, Iran; Experimental Medicine Research Center, Tehran University of Medical Sciences, Tehran, Iran; Paediatrics Centre of Excellence, Tehran University of Medical Sciences, Tehran, Iran; Multiple Sclerosis Research Center, Tehran University of Medical Sciences, Tehran, Iran; School of Medicine, Tehran University of Medical Sciences, Tehran, Iran; Pediatric Chronic Kidney Disease Research Center, Tehran University of Medical Sciences, Tehran, Iran; Students Scientific Research Center (SSRC), Tehran University of Medical Sciences, Tehran, Iran; Endocrinology and Metabolism Research Center, Tehran University of Medical Sciences, Tehran, Iran; Faculty of Medicine, Tehran University of Medical Sciences, Tehran, Iran; Digestive Disease Research Institute, Tehran University of Medical Sciences, Tehran, Iran; Department of Pharmacology, Tehran University of Medical Sciences, Tehran, Iran; Zoonoses Research Center, Jahrom University of Medical Sciences, Jahrom, Iran; Department of Computer Science, University of Human Development, Sulaymaniyah, Iraq; Diplomacy and Public Relations Department, University of Human Development, Sulaymaniyah, Iraq; College of Medicine and Health Sciences, Bahir Dar University, Bahir Dar, Ethiopia; School of Health Science, Bahir Dar University, Bahir Dar, Ethiopia; Department of Medical Laboratory Sciences, James Cook University, Towsville, QLD, Australia; Public Health and Tropical Medicine, James Cook University, Towsville, QLD, Australia; Faculty of Medicine, Universitas Padjadjaran (Padjadjaran University), Bandung, Indonesia; Terasaki Institute for Biomedical Innovation, Los Angeles, CA, United States; School of Medicine, Georgetown University, Washington, DC, United States; Department of Life Sciences, University of Management and Technology, Lahore, Pakistan; Department of Community Medicine, King Edward Memorial Hospital, Lahore, Pakistan; Department of Public Health, Public Health Institute, Lahore, Pakistan; Department of Medicine, Rutgers University, Newark, NJ, United States; Health Services Management Department, Qazvin University of Medical Sciences, Qazvin, Iran; Research Institute for Prevention of Non-communicable Diseases, Qazvin University of Medical Sciences, Qazvin, Iran; School of Public Health, Qazvin University of Medical Sciences, Qazvin, Iran; Institute for Prevention of Noncommunicable Diseases, Qazvin University of Medical Sciences, Qazvin, Iran; Social Determinants of Health Research Center, Qazvin University of Medical Sciences, Qazvin, Iran; Australian Centre for Public and Population Health Research (ACPPHR), University of Technology Sydney, Sydney, NSW, Australia; Department of Health and Biological Sciences, Abasyn University, Peshawar, Pakistan; Department of Epidemiology and Health Statistics, Southeast University, Nanjing, China; Department of Biosciences, COMSATS Institute of Information Technology, Islamabad, Pakistan; Department of Epidemiology, Jimma University, Jimma, Ethiopia; Australian Center for Precision Health, University of South Australia, Adelaide, SA, Australia; Department of Computer Science and Engineering, University of Kurdistan Hewler, Erbil, Iraq; Department of Microbiology, Immunology and Parasitology, St. Paul's Hospital Millennium Medical College, Addis Ababa, Ethiopia; Public Health Department, St. Paul's Hospital Millennium Medical College, Addis Ababa, Ethiopia; Microbial, Cellular and Molecular Biology Department, Addis Ababa University, Addis Ababa, Ethiopia; Department of Medical Laboratory Sciences, Arba Minch University, Arba Minch, Ethiopia; Department of Public Health, Arba Minch University, Arba Minch, Ethiopia; Department of Biomedical Sciences, Arba Minch University, Arba Minch, Ethiopia; Department of Medical Laboratory Science, Arba Minch University, Arba Minch, Ethiopia; School of Mathematical Sciences, University of Science Malaysia, Penang, Malaysia; Geriatric and Long Term Care Department, Hamad Medical Corporation, Doha, Qatar; Rumailah Hospital, Hamad Medical Corporation, Doha, Qatar; Mayo Evidence-based Practice Center, Mayo Clinic Foundation for Medical Education and Research, Rochester, MN, United States; Department of Epidemiology and Biostatistics, University of Gondar, Gondar, Ethiopia; Institute of Public health, University of Gondar, Gondar, Ethiopia; Department of Biochemistry, University of Gondar, Gondar, Ethiopia; Department of Surgical Nursing, University of Gondar, Gondar, Ethiopia; Department of Clinical Pharmacy, University of Gondar, Gondar, Ethiopia; School of Medicine, University of Gondar, Gondar, Ethiopia; Department of Midwifery, University of Gondar, Gondar, Ethiopia; Department of Nursing, Debre Markos University, Debremarkos, Ethiopia; Faculty of Nursing, Philadelphia University, Amman, Jordan; Psychological Sciences Association, Amman, Jordan; Institute of Health Research, University of Health and Allied Sciences, Ho, Ghana; Department of Population and Behavioural Sciences, University of Health and Allied Sciences, Ho, Ghana; Department of Biological Sciences, National University of Medical Sciences (NUMS), Rawalpindi, Pakistan; Department of Medicine, King Edward Medical University, Lahore, Pakistan; Pars Hospital, Iran University of Medical Sciences, Tehran, Iran; Health Management and Economics Research Center, Iran University of Medical Sciences, Tehran, Iran; Department of Health Economics, Iran University of Medical Sciences, Tehran, Iran; Department of Medical Laboratory Sciences, Iran University of Medical Sciences, Tehran, Iran; Minimally Invasive Surgery Research Center, Iran University of Medical Sciences, Tehran, Iran; Colorectal Research Center, Iran University of Medical Sciences, Tehran, Iran; Department of Internal Medicine, Iran University of Medical Sciences, Tehran, Iran; Trauma and Injury Research Center, Iran University of Medical Sciences, Tehran, Iran; Research Center of Pediatric Infectious Diseases, Iran University of Medical Sciences, Tehran, Iran; Department of Medical Virology, Iran University of Medical Sciences, Tehran, Iran; Preventive Medicine and Public Health Research Center, Iran University of Medical Sciences, Tehran, Iran; Department of Community and Family Medicine, Iran University of Medical Sciences, Tehran, Iran; Iran University of Medical Sciences, Tehran, Iran; Department of Internal Medicine, Cleveland Clinic, Cleveland, OH, United States; Department of Cardiovascular Medicine, Cleveland Clinic, Cleveland, OH, United States; Internal Medicine, Cleveland Clinic, Cleveland, OH, United States; College of Medicine, Alfaisal University, Riyadh, Saudi Arabia; Ministry of Health, Riyadh, Saudi Arabia; Department of Community Medicine, King Abdulaziz University, Jeddah, Saudi Arabia; Rabigh Faculty of Medicine, King Abdulaziz University, Jeddah, Saudi Arabia; Department of Dental Public Health, King Abdulaziz University, Jeddah, Saudi Arabia; Department of Microbiology, Kuwait University, Kuwait; Clinical Virology Unit, Ministry of Health of Kuwait, Kuwait; Department of Health Services Management, Khomein University of Medical Sciences, Khomein, Iran; Pharmacy Department, Carol Davila University of Medicine and Pharmacy, Bucharest, Romania; Cardiology Department, Carol Davila University of Medicine and Pharmacy, Bucharest, Romania; Internal Medicine Department, Carol Davila University of Medicine and Pharmacy, Bucharest, Romania; Department of General Surgery, Carol Davila University of Medicine and Pharmacy, Bucharest, Romania; Department of Dermatology, Carol Davila University of Medicine and Pharmacy, Bucharest, Romania; Department of Statistics and Econometrics, Bucharest University of Economic Studies, Bucharest, Romania; School of Nursing and Midwifery, La Trobe University, Melbourne, VIC, Australia; Special Interest Group International Health, Public Health Association of Australia, Canberra, ACT, Australia; School of Community Health, Charles Sturt University, Orange, NSW, Australia; Social Determinants of Health Research Center, Birjand University of Medical Sciences, Birjand, Iran; Department of Clinical Pharmacy, Madda Walabu University, Goba, Ethiopia; Department of Biomedical Science, Madda Walabu University, Goba, Ethiopia; Department of Public Health, Madda Walabu University, Goba, Ethiopia; Center of Biotechnology and Microbiology, University of Peshawar, Peshawar, Pakistan; Department of Biophysics, Russian Academy of Sciences, Moscow, Russian Federation; University Institute of Radiological Sciences and Medical Imaging Technology, University of Lahore, Lahore, Pakistan; University Institute of Public Health, University of Lahore, Lahore, Pakistan; Gastroenterology Department, University of Liège, Liège, Belgium; School of Business, University of Leicester, Leicester, United Kingdom; School of Medicine, Shahroud University of Medical Sciences, Shahroud, Iran; Department of Environmental Health Engineering, Hamadan University of Medical Sciences, Hamadan, Iran; Department of Medicine, Hamadan University of Medical Sciences, Hamadan, Iran; Department of Pharmacology and Toxicology, Hamadan University of Medical Sciences, Hamadan, Iran; Department of Parasitology, Tarbiat Modares University, Tehran, Iran; Department of Parasitology and Entomology, Tarbiat Modares University, Tehran, Iran; Department of Parasitology, Alborz University of Medical Sciences, Karaj, Iran; Unit of Biochemistry, Universiti Sultan Zainal Abidin (Sultan Zainal Abidin University), Kuala Terengganu, Malaysia; Department of Hypertension, Medical University of Lodz, Lodz, Poland; Polish Mothers' Memorial Hospital Research Institute, Lodz, Poland; Deputy of Research and Technology, Hamedan University of Medical Sciences, Hamedan, Iran; Department of Public and Environmental Health, University of The Gambia, Brikama, Gambia; Epidemiology and Disease Control Unit, Ministry of Health, Kotu, Gambia; Department of Medicine, El Bosque University, Bogota, Colombia; Transplant Service, University Hospital Foundation Santa Fe de Bogotá, Bogota, Colombia; Department of Oral Pathology and Microbiology, Krishna Institute of Medical Sciences "Deemed To Be University", Karad, India; Department of Forensic Chemistry, Government Institute of Forensic Science, Aurangabad, Aurangabad, India; Department of Anatomy, All India Institute of Medical Sciences, Jodhpur, India; Department of Community Medicine and Family Medicine, All India Institute of Medical Sciences, Jodhpur, India; School of Public Health, All India Institute of Medical Sciences, Jodhpur, India; Department of Pharmacology, All India Institute of Medical Sciences, Jodhpur, India; Department of Surgical Oncology, All India Institute of Medical Sciences, Jodhpur, India; Department of Statistical and Computational Genomics, National Institute of Biomedical Genomics, Kalyani, India; Department of Statistics, University of Calcutta, Kolkata, India; Department of Anatomy, Royal College of Surgeons, Ireland Medical University of Bahrain, Busaiteen, Bahrain; Department of Biochemistry, Royal College of Surgeons, Ireland Medical University of Bahrain, Busaiteen, Bahrain; Social Determinants of Health Research Center, Babol University of Medical Sciences, Babol, Iran; Student Research Committee, Babol University of Medical Sciences, Babol, Iran; Department of General Surgery and Medical-Surgical Specialties, University of Catania, Catania, Italy; Clinical and Experimental Medicine, University of Catania, Catania, Italy; School of Pharmacy, Haramaya University, Harar, Ethiopia; Deppartment of Health informatics, Haramaya University, Harar, Ethiopia; Department of Public Health and Health Policy, Haramaya University, Harar, Ethiopia; School of Public Health, Manipal Academy of Higher Education, Mangalore, India; Department of Internal Medicine, Manipal Academy of Higher Education, Mangalore, India; Department of Community Medicine, Manipal Academy of Higher Education, Mangalore, India; Department of Forensic Medicine, Manipal Academy of Higher Education, Mangalore, India; Department of Oncology, Mario Negri Institute for Pharmacological Research, Milan, Italy; Department of Environmental Health Sciences, Mario Negri Institute for Pharmacological Research, Milan, Italy; Department of Epidemiology, University of Florida, Gainesville, FL, United States; Cancer Population Sciences Program, University of Florida Health Cancer Center, Gainesville, FL, United States; Department of Epidemiology and Evidence-Based Medicine, I.M. Sechenov First Moscow State Medical University, Moscow, Russian Federation; School of Public Health and Health Systems, University of Waterloo, Waterloo, ON, Canada; Al Shifa School of Public Health, Al Shifa Trust Eye Hospital, Rawalpindi, Pakistan; Internal Medicine Department, Hospital Italiano de Buenos Aires (Italian Hospital of Buenos Aires), Buenos Aires, Argentina; Board of Directors, Argentine Society of Medicine, Buenos Aires, Argentina; Hospitalist Department, Geisinger Health System, Danville, PA, United States; School of Population and Public Health, University of British Columbia, Vancouver, BC, Canada; Center of Excellence for Population Ageing Research (CEPAR), University of New South Wales, Sydney, NSW, Australia; Division of Biomedical Informatics, Seoul National University Hospital, Seoul, South Korea; Department of Community Medicine, Datta Meghe Institute of Medical Sciences, Wardha, India; Department of Medicine, Datta Meghe Institute of Medical Sciences, Wardha, India; Global Evidence Synthesis Initiative, Datta Meghe Institute of Medical Sciences, Wardha, India; Department of Internal Medicine, Bangabandhu Sheikh Mujib Medical University, Dhaka, Bangladesh; Center for Biomedicine and Community Health, VNU International School, Hanoi, Viet Nam; Department of Health Informatics, University College London, London, United Kingdom; Health Data Research UK, London, United Kingdom; School of Medicine and Surgery, University of Milan Bicocca, Monza, Italy; WHO Collaborating Centre for Viral Hepatitis, Peter Doherty Institute for Infection and Immunity, Melbourne, VIC, Australia; Epidemiology Department, Peter Doherty Institute for Infection and Immunity, Melbourne, VIC, Australia; Department of Medicine, University of Melbourne, Parkville, VIC, Australia; Department of Health Informatics, Kyoto University, Kyoto, Japan; Department of Research, Public Health Foundation of India, Gurugram, India; Indian Council of Medical Research, New Delhi, India; Department of Public Health, National University of Colombia, Bogota, Colombia; School of Public Health, Salale University, Fiche, Ethiopia; Department of Pharmacology and Clinical Pharmacy, Wollega University, Addis Ababa, Ethiopia; Emergency Operating Center (EOC), Ethiopian Public Health Institute, Addis Ababa, Ethiopia; Department of Community Medicine, Dr. Baba Saheb Ambedkar Medical College and Hospital, Delhi, India; Policy Research Institute, Kathmandu, Nepal; Global Institute for Interdisciplinary Studies, Kathmandu, Nepal; Health Research Section, Nepal Health Research Council, Kathmandu, Nepal; Research Section, Nepal Health Research Council, Kathmandu, Nepal; Department of Parasitology and Mycology, Arak University of Medical Sciences, Arak, Iran; Department of Epidemiology, Arak University of Medical Sciences, Arak, Iran; Department of Pediatrics, Arak University of Medical Sciences, Arak, Iran; Institute for Global Health Innovations, Duy Tan University, Da Nang, Viet Nam; Faculty of Medicine, Duy Tan University, Da Nang, Viet Nam; Institute of Research and Development, Duy Tan University, Da Nang, Viet Nam; Department of Clinical Surgery, University of Edinburgh, Edinburgh, United Kingdom; Department of Epidemiology and Medical Statistics, University of Ibadan, Ibadan, Nigeria; Faculty of Public Health, University of Ibadan, Ibadan, Nigeria; Department of Health Promotion and Education, University of Ibadan, Ibadan, Nigeria; Department of Community Medicine, University of Ibadan, Ibadan, Nigeria; Biomedical Informatics and Medical Statistics Department, Alexandria University, Alexandria, Egypt; Reference Laboratory of Egyptian Universities-Cairo, Ministry of Higher Education and Scientific Research, Cairo, Egypt; Faculty of Medicine, University of Tripoli, Tripoli, State of Libya; Department of Clinical and Chemical Pathology, Cairo University, Cairo, Egypt; Department of Endemic Medicine and Hepatogastroenterology, Cairo University, Cairo, Egypt; National Hepatology and Tropical Medicine Research Institute, Cairo University, Cairo, Egypt; Department of Microbiology and Immunology, Suez Canal University, Ismailia, Egypt; Department of International Cyber Education, Mongolian National University of Medical Sciences, Ulaanbaatar, Mongolia; Department of Public Health, Maragheh University of Medical Sciences, Maragheh, Iran; Department of Virology, Pasteur Institute of Morocco, Casablanca, Morocco; Endocrinology and Metabolism Research Institute, Non-Communicable Diseases Research Center (NCDRC), Tehran, Iran; Department of Epidemiology, Non-Communicable Diseases Research Center (NCDRC), Tehran, Iran; Department of International Studies, Non-Communicable Diseases Research Center (NCDRC), Tehran, Iran; Department of Nursing, Wollega University, Nekemte, Ethiopia; Institute of Public Health, Charité Universitätsmedizin Berlin (Charité Medical University Berlin), Berlin, Germany; Department of Medical Parasitology, Abadan University of Medical Sciences, Abadan, Iran; Faculty of Medicine, Abadan University of Medical Sciences, Abadan, Iran; Gillings School of Global Public Health, University of North Carolina Chapel Hill, Chapel Hill, NC, United States; Department of Reproductive and Family Health, Aksum University, Axum, Ethiopia; Division of Pharmacy, University of Western Australia, Perth, WA, Australia; Infectious Disease Research Center, Kermanshah University of Medical Sciences, Kermanshah, Iran; Pediatric Department, Kermanshah University of Medical Sciences, Kermanshah, Iran; Department of Nutrition, Kermanshah University of Medical Sciences, Kermanshah, Iran; Laboratory Sciences, Arak University of Medical Sciences, Khomein, Iran; Department of Medical Surgical Nursing, Tabriz University of Medical Sciences, Tabriz, Iran; School of Nursing and Midwifery, Tabriz University of Medical Sciences, Tabriz, Iran; Student Research Committee, Tabriz University of Medical Sciences, Tabriz, Iran; Department of Immunology, Tabriz University of Medical Sciences, Tabriz, Iran; Department of Parasitology, Tabriz University of Medical Sciences, Tabriz, Iran; Department of Nutritional Science, Tabriz University of Medical Sciences, Tabriz, Iran; Department of Epidemiology and Biostatistics, Neyshabur University of Medical Sciences, Neyshabur, Iran; Noncommunicable Diseases Research Center, Neyshabur University of Medical Sciences, Neyshabur, Iran; Department of Environmental Health Engineering, North Khorasan University of Medical Sciences, Bojnurd, Iran; Department of Radiological Imaging Technology, Afro-Asian Institute, Lahore, Pakistan; Radiology Research Section, University of Lahore, Lahore, Pakistan; Department of Gastroenterology, Sanjay Gandhi Postgraduate Institute of Medical Sciences, Lucknow, India; Health Systems and Policy Research, Indian Institute of Public Health, Gandhinagar, India; Department of Genetics, Sana Institute of Higher Education, Sari, Iran; Department of Biomedical and Neuromotor Sciences, University of Bologna, Bologna, Italy; Oncological Network, Prevention and Research Institute, Institute for Cancer Research, Prevention and Clinical Network, Florence, Italy; Department of Midwifery, Debre Tabor University, Debre Tabor, Ethiopia; Department of Family and Community Medicine, University Of Sulaimani, Sulaimani, Iraq; Department of Public Health, Torrens University, Melbourne, VIC, Australia; Toxicology Department, Shriram Institute for Industrial Research, Delhi, Delhi, India; School of Medicine, Deakin University, Geelong, VIC, Australia; Department of Clinical Medicine, Macquarie University, Sydney, NSW, Australia; Clinical Sciences Department, University of Sharjah, Sharjah, United Arab Emirates; College of Medicine, University of Sharjah, Sharjah, United Arab Emirates; Mass Communication Department, University of Sharjah, Sharjah, United Arab Emirates; Sharjah Institute for Medical Research, University of Sharjah, Sharjah, United Arab Emirates; Department of Medicine, Aga Khan University, Karachi, Pakistan; School of Health and Environmental Studies, Hamdan Bin Mohammed Smart University, Dubai, United Arab Emirates; Research and Scientific Studies Unit, Jazan University, Jazan, Saudi Arabia; Medical Research Unit, Universitas Syiah Kuala (Syiah Kuala University), Banda Aceh, Indonesia; Department of Epidemiology, Universitas Airlangga (Airlangga University), Surabaya, Indonesia; Research Institute for Primordial Prevention of Non-Communicable Disease, Isfahan University of Medical Sciences, Isfahan, Iran; Department of Zoology and Entomology, Al Azhar University, Cairo, Egypt; Department of Preventive Medicine, University of Dhaka, Tangail, Bangladesh; Gastrointestinal and Liver Diseases Research Center, Guilan University of Medical Sciences, Rasht, Iran; Caspian Digestive Disease Research Center, Guilan University of Medical Sciences, Rasht, Iran; University of Veterinary and Animal Sciences, Institute of Pharmaceutical Sciences, Lahore, Pakistan; Department of Pharmacy Administration and Clinical Pharmacy, Xian Jiaotong University, Xian, China; Santa Clara, CA, United States; School of Business, London South Bank University, London, United Kingdom; Department of Applied Microbiology, Taiz University, Taiz, Yemen; Department of Microbiology, Nankai University, Tianjin, China; Kasturba Medical College, Mangalore, Manipal Academy of Higher Education, Manipal, India; Department of Forensic Medicine and Toxicology, Manipal Academy of Higher Education, Manipal, India; Department of Community Medicine, Manipal Academy of Higher Education, Manipal, India; College of Science and Engineering, Hamad Bin Khalifa University, Doha, Qatar; Jockey Club School of Public Health and Primary Care, Chinese University of Hong Kong, Hong Kong, Hong Kong; Department of Biomolecular Sciences, University of Zakho, Zakho, Iraq; Department of Public Health, University of Naples Federico II, Naples, Italy; Department of Community Medicine, University College Hospital, Ibadan, Ibadan, Nigeria; Faculty of Medicine, University of Belgrade, Belgrade, Serbia; School of Public Health and Health Management, University of Belgrade, Belgrade, Serbia; Department of Epidemiology, University of Kragujevac, Kragujevac, Serbia; School of Pharmacy, Taipei Medical University, Taipei, Taiwan; Faculty of Pharmacy, Ahmad Dahlan University, Yogyakarta, Indonesia; H. Lee Moffitt Cancer Center, Research Institute, Tampa, FL, United States; Department of Clinical Pharmacy, MAHSA University, Bandar Saujana Putra, Malaysia; Department of Health Studies, University of Richmond, Richmond, VA, United States; Department of Biochemistry, Government Medical College, Mysuru, India; Department of Physiology, University of Colombo, Colombo, Sri Lanka; Department of Pharmacology, University of Colombo, Colombo, Sri Lanka; School of Exercise and Nutrition Sciences, Queensland University of Technology, Brisbane, QLD, Australia; School of Public Health and Social Work, Queensland University of Technology, Brisbane, QLD, Australia; Department of Epidemiology, Florida International University, Miami, FL, United States; Department of Community Medicine, Banaras Hindu University, Varanasi, India; Health Economics Unit, Flinders University, Adelaide, SA, Australia; College of Medicine and Public Health, Flinders University, Adelaide, SA, Australia; School of Public Health, University College Cork, Cork, Ireland; Save Sight Institute, University of Sydney, Sydney, NSW, Australia; Sydney Eye Hospital, South Eastern Sydney Local Health District, Sydney, NSW, Australia; Department of Surgery, University of Maryland, Baltimore, MD, United States; Cleft Lip and Palate Surgery, Global Smile Foundation, Norwood, MA, United States; School of Health Professions and Human Services, Hofstra University, Hempstead, NY, United States; Surgery Department, Brooke Army Medical Center, San Antonio, TX, United States; Department of Public Health, Jordan University of Science and Technology, Irbid, Jordan; Amity Institute of Forensic Sciences, Amity University, Noida, India; Department of Medical Microbiology and Immunology, United Arab Emirates University, Al Ain, United Arab Emirates; Family Medicine Department, United Arab Emirates University, Al Ain, United Arab Emirates; Department of Pediatrics, Rutgers University, New Brunswick, NJ, United States; Department of Population Studies, International Institute for Population Sciences, Mumbai, India; Primary Care Department, NHS North West London, London, United Kingdom; Department of Epidemiology, Larestan University of Medical Sciences, Larestan, Iran; Department of Public Health, Imam Mohammad Ibn Saud Islamic University, Riyadh, Saudi Arabia; Department of Health Policy and Management, Johns Hopkins University, Baltimore, MD, United States; Research Institute for Prevention of Non-Communicable Diseases, Qazvin University of Medical Sciences, Iran; Department of Public Health, New Mexico State University, Las Cruces, NM, United States; Department of Preventive Medicine, Yonsei University, Seoul, South Korea; Institute of Health Services Research, Yonsei University, Seoul, South Korea; Department of Public Health, Yonsei University, Seoul, South Korea; College of Medicine, Yonsei University, Seoul, South Korea; College of Medicine, Ewha Woman's University, Seoul, South Korea; Department of Genomics and Digital Health, Samsung Advanced Institute for Health Sciences and Technology (SAIHST), Seoul, South Korea; Public Health Center, Ministry of Health and Welfare, Wando, South Korea; School of Traditional Chinese Medicine, Xiamen University Malaysia, Sepang, Malaysia; Microbiology and Molecular Cell Biology Department, Eastern Virginia Medical School, Norfolk, VA, United States; Department of Clinical Sciences and Community Health, University of Milan, Milan, Italy; Unit of Genetics and Public Health, Institute of Medical Sciences, Las Tablas, Panama; Unit of Microbiology and Public Health, Institute of Medical Sciences, Las Tablas, Panama; Department of Public Health, Herrera, Panama; Ministry of Health, Herrera, Panama; Department of Otorhinolaryngology, Father Muller Medical College, Mangalore, India; Barcelona Institute for Global Health, Barcelona, Spain; Pattern Recognition and Machine Learning Lab, Gachon University, Seongnam, South Korea; Department of Medicine, University of Science Malaysia, Kota Bharu, Malaysia; School of Medical Sciences, University of Science Malaysia, Kota Bharu, Malaysia; Department of Prevention, USL Tuscany Center, Firenze, Italy; Department of Health Sciences, University of Florence, Florence, Italy; Department of Medical Oncology, Peking Union Medical College, Beijing, China; Department of Professional and Medical Education, Meharry Medical College, Nashville, TN, United States; ODS and Research, Meharry Medical College, Nashville, TN, United States; Department of Biomedical Sciences, Mercer University, Macon, GA, United States; Laboratory for Process Engineering, Environment, Biotechnology and Energy (LEPABE), University of Porto, Porto, Portugal; School of Health, Polytechnic Institute, Porto, Portugal; Radiology Department, Egypt Ministry of Health and Population, Mansoura, Egypt; Ophthalmology Department, Ministry of Health and Population, Aswan, Egypt; Department of Primary Care and Public Health, Imperial College London, London, United Kingdom; WHO Collaborating Centre for Public Health Education and Training, Imperial College London, London, United Kingdom; Non-communicable Disease Research Center, Shiraz University of Medical Sciences, Shiraz, Iran; Health Policy Research Center, Shiraz University of Medical Sciences, Shiraz, Iran; Federal Institute of Education, Science and Technology of Ceará, Campus Caucaia, Caucaia, Brazil; Nuffield Department of Experimental Medicine, University of Oxford, Oxford, United Kingdom; Department of Microbiology and Infectious Diseases, Oxford University Hospitals NHS Foundation Trust, Oxford, United Kingdom; Peru Country Office, United Nations Population Fund (UNFPA), Lima, Peru; Forensic Medicine Division, Imam Abdulrahman Bin Faisal University, Dammam, Saudi Arabia; Breast Surgery Unit, Helsinki University Hospital, Helsinki, Finland; University of Helsinki, Helsinki, Finland; School of Medicine and Public Health, University of Newcastle, Newcastle, NSW, Australia; Department of Public Health and Medicine, University of Newcastle, Newcastle, NSW, Australia; Clinical Microbiology and Parasitology Unit, Dr. Zora Profozic Polyclinic, Zagreb, Croatia; University Centre Varazdin, University North, Varazdin, Croatia; Pacific Institute for Research and Evaluation, Calverton, MD, United States; School of Public Health, Curtin University, Perth, WA, Australia; Department of Medicine, University of Medicine and Pharmacy at Ho Chi Minh City, Ho Chi Minh City, Viet Nam; Internal Medicine Programme, Kyrgyz State Medical Academy, Bishkek, Kyrgyzstan; Department of Atherosclerosis and Coronary Heart Disease, National Center of Cardiology and Internal Disease, Bishkek, Kyrgyzstan; Heidelberg Institute of Global Health (HIGH), Heidelberg University, Heidelberg, Germany; Institute of Addiction Research (ISFF), Frankfurt University of Applied Sciences, Frankfurt, Germany; Department of Information Technology, Lebanese French University, Erbil, Iraq; Health Systems and Policy Research Unit, Ahmadu Bello University, Zaria, Nigeria; Department of Health Care Management, Technical University of Berlin, Berlin, Germany; Oncology Department, Appalachian Regional Healthcare, Hazard, KY, United States; Department of Internal Medicine, University of Kentucky, Lexington, KY, United States; Clinical Epidemiology and Public Health Research Unit, Burlo Garofolo Institute for Maternal and Child Health, Trieste, Italy; Social Determinants of Health Research Center, Kurdistan University of Medical Sciences, Sanandaj, Iran; Department of Epidemiology and Biostatistics, Kurdistan University of Medical Sciences, Sanandaj, Iran; Joint, Bone, Connective tissue, Rheumatology Research Center (JBCRC), Golestan University of Medical Sciences, Gorgan, Iran; Computer, Electrical, and Mathematical Sciences and Engineering Division, King Abdullah University of Science and Technology, Thuwal, Saudi Arabia; Department of Medicine, Stanford University, Palo Alto, CA, United</t>
  </si>
  <si>
    <t>Future health spending forecast in leading emerging BRICS markets in 2030: health policy implications</t>
  </si>
  <si>
    <t>Jakovljevic M., Lamnisos D., Westerman R., Chattu V.K., Cerda A.</t>
  </si>
  <si>
    <t>Institute of Comparative Economic Studies, Hosei University, Tokyo, Japan; Department of Global Health Economics and Policy, Faculty of Medical Sciences, University of Kragujevac, Kragujevac, Serbia; Department of Health Sciences, European University Cyprus, Nicosia, Cyprus; Federal Institute for Population Research, Wiesbaden, Germany; Department of Medicine, Faculty of Medicine, University of Toronto, Toronto, ON  M5G 2C4, Canada; Center for Transdisciplinary Research, Saveetha Institute of Medical And Technical Sciences, Saveetha University, Chennai, India; Department of Community Medicine, Faculty of Medicine, Datta Meghe Institute of Medical Sciences, Wardha, India; Faculty of Economics and Business, University of Talca, Talca, Chile</t>
  </si>
  <si>
    <t>Estimates, trends, and drivers of the global burden of type 2 diabetes attributable to PM2·5 air pollution, 1990–2019: an analysis of data from the Global Burden of Disease Study 2019</t>
  </si>
  <si>
    <t>Burkart K., Causey K., Cohen A.J., Wozniak S.S., Salvi D.D., Abbafati C., Adekanmbi V., Adsuar J.C., Ahmadi K., Alahdab F., Al-Aly Z., Alipour V., Alvis-Guzman N., Amegah A.K., Andrei C.L., Andrei T., Ansari F., Arabloo J., Aremu O., Aripov T., Babaee E., Banach M., Barnett A., Bärnighausen T.W., Bedi N., Behzadifar M., Béjot Y., Bennett D.A., Bensenor I.M., Bernstein R.S., Bhattacharyya K., Bijani A., Biondi A., Bohlouli S., Breitner S., Brenner H., Butt Z.A., Cámera L.A., Cantu-Brito C., Carvalho F., Cerin E., Chattu V.K., Chauhan B.G., Choi J.-Y.J., Chu D.-T., Dai X., Dandona L., Dandona R., Daryani A., Davletov K., De Courten B., Demeke F.M., Denova-Gutiérrez E., Dharmaratne S.D., Dhimal M., Diaz D., Djalalinia S., Duncan B.B., El Sayed Zaki M., Eskandarieh S., Fareed M., Farzadfar F., Fattahi N., Fazlzadeh M., Fernandes E., Filip I., Fischer F., Foigt N.A., Freitas M., Ghashghaee A., Gill P.S., Ginawi I.A., Gopalani S.V., Guo Y., Gupta R.D., Habtewold T.D., Hamadeh R.R., Hamidi S., Hankey G.J., Hasanpoor E., Hassen H.Y., Hay S.I., Heibati B., Hole M.K., Hossain N., Househ M., Irvani S.S.N., Jaafari J., Jakovljevic M., Jha R.P., Jonas J.B., Jozwiak J.J., Kasaeian A., Kaydi N., Khader Y.S., Khafaie M.A., Khan E.A., Khan J., Khan M.N., Khatab K., Khater A.M., Kim Y.J., Kimokoti R.W., Kisa A., Kivimäki M., Knibbs L.D., Kosen S., Koul P.A., Koyanagi A., Defo B.K., Kugbey N., Lauriola P., Lee P.H., Leili M., Lewycka S., Li S., Lim L.-L., Linn S., Liu Y., Lorkowski S., Mahasha P.W., Mahotra N.B., Majeed A., Maleki A., Malekzadeh R., Mamun A.A., Manafi N., Martini S., Meharie B.G., Menezes R.G., Mestrovic T., Miazgowski B., Miazgowski T., Miller T.R., Mini G.K., Mirica A., Mirrakhimov E.M., Mohajer B., Mohammed S., Mohan V., Mokdad A.H., Monasta L., Moraga P., Morrison S.D., Mueller U.O., Mukhopadhyay S., Mustafa G., Muthupandian S., Naik G., Nangia V., Ndwandwe D.E., Negoi R.I., Ningrum D.N.A., Noubiap J.J., Ogbo F.A., Olagunju A.T., Onwujekwe O.E., Ortiz A., Owolabi M.O., Mahesh P.A., Panda-Jonas S., Park E.-K., Kan F.P., Pirsaheb M., Postma M.J., Pourjafar H., Radfar A., Rafiei A., Rahim F., Rahimi-Movaghar V., Rahman M.A., Rai R.K., Ranabhat C.L., Raoofi S., Rawal L., Renzaho A.M.N., Rezapour A., Ribeiro D., Roever L., Ronfani L., Sabour S., Saddik B., Sadeghi E., Moghaddam S.S., Sahebkar A., Sahraian M.A., Salimzadeh H., Salvi S.S., Samy A.M., Sanabria J., Sarmiento-Suárez R., Sathish T., Schmidt M.I., Schutte A.E., Sepanlou S.G., Shaikh M.A., Sharafi K., Sheikh A., Shigematsu M., Shiri R., Shirkoohi R., Shuval K., Soyiri I.N., Tabarés-Seisdedos R., Tefera Y.M., Tehrani-Banihashemi A., Temsah M.-H., Thankappan K.R., Topor-Madry R., Car L.T., Ullah I., Vacante M., Valdez P.R., Vasankari T.J., Violante F.S., Waheed Y., Wolfe C.D.A., Yamada T., Yonemoto N., Yu C., Zaman S.B., Zhang Y., Zodpey S., Lim S.S., Stanaway J.D., Brauer M., GBD 2019 Diabetes and Air Pollution Collaborators</t>
  </si>
  <si>
    <t>The Lancet Planetary Health</t>
  </si>
  <si>
    <t>Institute for Health Metrics and Evaluation, University of Washington, Seattle, WA, United States; Department of Health Metrics Sciences, School of Medicine, University of Washington, Seattle, WA, United States; Division of Plastic and Reconstructive Surgery, University of Washington, Seattle, WA, United States; Research, Insights, and Innovation, Seattle, WA, United States; Health Effects Institute, Boston, MA, United States; School of Public Health, Boston University, Boston, MA, United States; Department of Juridical and Economic Studies, La Sapienza University, Rome, Italy; Department of Population Medicine, Cardiff University, Cardiff, United Kingdom; Sport Science Department, University of Extremadura, Badajoz, Spain; School of Public Health, Imperial College London, London, United Kingdom; Department of Primary Care and Public Health, Imperial College London, London, United Kingdom; Mayo Evidence-based Practice Center, Mayo Clinic Foundation for Medical Education and Research, Rochester, MN, United States; John T. Milliken Department of Internal Medicine, Washington University in St. Louis, St. Louis, MO, United States; Clinical Epidemiology Center, US Department of Veterans Affairs (VA), St Louis, MO, United States; Health Management and Economics Research Center, Iran University of Medical Sciences, Tehran, Iran; Department of Health Economics, Iran University of Medical Sciences, Tehran, Iran; Preventive Medicine and Public Health Research Center, Iran University of Medical Sciences, Tehran, Iran; Pars Advanced and Minimally Invasive Medical Manners Research Center, Iran University of Medical Sciences, Tehran, Iran; Department of Community and Family Medicine, Iran University of Medical Sciences, Tehran, Iran; Research Group in Hospital Management and Health Policies, Universidad de la Costa (University of the Coast), Barranquilla, Colombia; Research Group in Health Economics, University of Cartagena, Cartagena, Colombia; Department of Biomedical Science, University of Cape Coast, Cape Coast, Ghana; Cardiology Department, Carol Davila University of Medicine and Pharmacy, Bucharest, Romania; Department of Anatomy and Embryology, Carol Davila University of Medicine and Pharmacy, Bucharest, Romania; Department of Statistics and Econometrics, Bucharest University of Economic Studies, Bucharest, Romania; Research Center for Evidence Based Medicine, Tabriz University of Medical Sciences, Tabriz, Iran; Razi Vaccine and Serum Research Institute, Agricultural Research, Education, and Extension Organization (AREEO), Tehran, Iran; Department of Public Health, Birmingham City University, Birmingham, United Kingdom; Public Health and Healthcare Management, Tashkent Institute of Postgraduate Medical Education, Tashkent, Uzbekistan; Boston Children's Hospital, Boston, MA, United States; Department of Hypertension, Medical University of Lodz, Lodz, Poland; Polish Mothers' Memorial Hospital Research Institute, Lodz, Poland; Mary MacKillop Institute for Health Research, Australian Catholic University, Melbourne, VIC, Australia; Heidelberg Institute of Global Health (HIGH), Heidelberg University, Heidelberg, Germany; T.H. Chan School of Public Health, Harvard University, Boston, MA, United States; Division of General Internal Medicine, Harvard University, Boston, MA, United States; School of Public Health, Dr. D. Y. Patil University, Mumbai, India; Jazan University, Jazan, Saudi Arabia; Social Determinants of Health Research Center, Lorestan University of Medical Sciences, Khorramabad, Iran; Department of Neurology, University Hospital of Dijon, Dijon, France; Dijon Stroke Registry - UFR Sciences Santé, University of Burgundy, Dijon, France; Nuffield Department of Population Health, University of Oxford, Oxford, United Kingdom; Centre for Tropical Medicine and Global Health, University of Oxford, Oxford, United Kingdom; Department of Internal Medicine, University of São Paulo, São Paulo, Brazil; Hubert Department of Global Health, Emory University, Atlanta, GA, United States; Butte County Department of Public Health, Chico, CA, United States; Department of Statistical and Computational Genomics, National Institute of Biomedical Genomics, Kalyani, India; Department of Statistics, University of Calcutta, Kolkata, India; Social Determinants of Health Research Center, Babol University of Medical Sciences, Babol, Iran; Department of General Surgery and Medical-Surgical Specialties, University of Catania, Catania, Italy; Department of Veterinary Medicine, Islamic Azad University, Kermanshah, Iran; Institute for Medical Information Processing, Biometry, and Epidemiology, Ludwig Maximilian University of Munich, Munich, Germany; Institute of Epidemiology, German Research Center for Environmental Health, Neuherberg, Germany; Division of Clinical Epidemiology and Aging Research, German Cancer Research Center, Heidelberg, Germany; School of Public Health and Health Systems, University of Waterloo, Waterloo, ON, Canada; Al Shifa School of Public Health, Al Shifa Trust Eye Hospital, Rawalpindi, Pakistan; Internal Medicine Department, Hospital Italiano de Buenos Aires (Italian Hospital of Buenos Aires), Buenos Aires, Argentina; Board of Directors, Buenos Aires, Argentina; Argentine Society of Medicine, Buenos Aires, Argentina; Department of Neurology, Salvador Zubiran National Institute of Medical Sciences and Nutrition, Mexico City, Mexico; Research Unit on Applied Molecular Biosciences (UCIBIO), University of Porto, Porto, Portugal; Associated Laboratory for Green Chemistry (LAQV), University of Porto, Porto, Portugal; School of Public Health, University of Hong Kong, Hong Kong; Department of Community Medicine, Datta Meghe Institute of Medical Sciences, Sawangi, India; Saveetha Medical College, Saveetha University, Chennai, India; Population Research Centre, Gokhale Institute of Politics and Economics, Pune, India; Department of Population Studies, Mumbai, India; International Institute for Population Sciences, Mumbai, India; Division of Biomedical Informatics, Seoul National University Hospital, Seoul, South Korea; Center for Biomedicine and Community Health, VNU-International School, Hanoi, Viet Nam; Indian Institute of Public Health, Gurugram, India; Public Health Foundation of India, Gurugram, India; Indian Council of Medical Research, New Delhi, India; Department of Health Metric Sciences, School of Medicine, University of Washington, Seattle, WA, United States; Institute for Health Metric and Evaluations, University of Washington, Seattle, WA, United States; Toxoplasmosis Research Center, Mazandaran University of Medical Sciences, Sari, Iran; Department of Immunology, Mazandaran University of Medical Sciences, Sari, Iran; Molecular and Cell Biology Research Center, Mazandaran University of Medical Sciences, Sari, Iran; Health Research Institute, Al Farabi Kazakh National University, Almaty, Kazakhstan; The School of Clinical Sciences at Monash Health, Monash University, Melbourne, VIC, Australia; Department of Epidemiology and Preventive Medicine, Monash University, Melbourne, VIC, Australia; School of Public Health and Preventive Medicine, Monash University, Melbourne, VIC, Australia; Department of Medical Laboratory Sciences, Bahir Dar University, Bahir Dar, Ethiopia; Center for Nutrition and Health Research, National Institute of Public Health, Cuernavaca, Mexico; Department of Community Medicine, University of Peradeniya, Peradeniya, Sri Lanka; Health Research Section, Nepal Health Research Council, Kathmandu, Nepal; Center of Complexity Sciences, National Autonomous University of Mexico, Mexico City, Mexico; Faculty of Veterinary Medicine and Zootechnics, Autonomous University of Sinaloa, Culiacán Rosales, Mexico; Development of Research and Technology Center, Ministry of Health and Medical Education, Tehran, Iran; Postgraduate Program in Epidemiology, Federal University of Rio Grande Dosul, Porto Alegre, Brazil; Reference Laboratory of Egyptian Universities-Cairo, Ministry of Higher Education and Scientific Research, Cairo, Egypt; Multiple Sclerosis Research Center, Tehran University of Medical Sciences, Tehran, Iran; Non-communicable Diseases Research Center, Tehran University of Medical Sciences, Tehran, Iran; Department of Environmental Health Engineering, Tehran University of Medical Sciences, Tehran, Iran; Hematology, Oncology and Stem Cell Transplantation Research Center, Tehran University of Medical Sciences, Tehran, Iran; Digestive Diseases Research Institute, Tehran University of Medical Sciences, Tehran, Iran; Metabolomics and Genomics Research Center, Tehran University of Medical Sciences, Tehran, Iran; Sina Trauma and Surgery Research Center, Tehran University of Medical Sciences, Tehran, Iran; Cancer Research Center, Tehran University of Medical Sciences, Tehran, Iran; Cancer Biology Research Center, Tehran University of Medical Sciences, Tehran, Iran; College of Medicine, Imam Mohammad Ibn Saud Islamic University, Riyadh, Saudi Arabia; Department of Environmental Health Engineering, Ardabil University of Medical Science, Ardabil, Iran; Psychiatry Department, Kaiser Permanente, Fontana, CA, United States; School of Health Sciences, A.T. Still University, Mesa, AZ, United States; Institute of Public Health, Charité Universitätsmedizin Berlin (Charité Medical University Berlin), Berlin, Germany; Institute of Gerontology, National Academy of Medical Sciences of Ukraine, Kyiv, Ukraine; School of Public Health, Qazvin University of Medical Sciences, Qazvin, Iran; Warwick Medical School, University of Warwick, Coventry, United Kingdom; Family Medicine Research Center, Ministry of Health, Hail, Saudi Arabia; Hudson College of Public Health, University of Oklahoma Health Sciences Center, Oklahoma City, OK, United States; Department of Health and Social Affairs, Government of the Federated States of Micronesia, Palikir, Federated States of Micronesia; Department of Epidemiology, Binzhou Medical University, Yantai City, China; Department of Epidemiology and Biostatistics, University of South Carolina, Columbia, SC, United States; Centre for Non-communicable Diseases and Nutrition, BRAC University, Dhaka, Bangladesh; Department of Quantitative Economics, Maastricht University, Maastricht, Netherlands; Department of Family and Community Medicine, Arabian Gulf University, Manama, Bahrain; School of Health and Environmental Studies, Hamdan Bin Mohammed Smart University, Dubai, United Arab Emirates; Medical School, University of Western Australia, Perth, WA, Australia; Department of Neurology, Sir Charles Gairdner Hospital, Perth, WA, Australia; Department of Healthcare Management, Maragheh University of Medical Sciences, Maragheh, Iran; Department of Nutrition and Food Sciences, Maragheh University of Medical Sciences, Maragheh, Iran; Department of Primary and Interdisciplinary Care, University Hospital Antwerp, Antwerp, Belgium; Department of Public Health, Mizan-Tepi University, Mizan Teferi, Ethiopia; Center for Environmental and Respiratory Health Research, University of Oulu, Oulu, Finland; Department of Pediatrics, University of Texas Austin, Austin, TX, United States; Department of Pharmacology, Bangladesh Industrial Gases Limited, Tangail, Bangladesh; College of Science and Engineering, Hamad Bin Khalifa University, Doha, Qatar; Tabriz, Iran; Department of Environmental Health Engineering, Guilan University of Medical Sciences, Rasht, Iran; Institute of Advanced Manufacturing Technologies, Peter the Great St. Petersburg Polytechnic University, St. Petersburg, Russian Federation; Institute of Comparative Economic Studies, Hosei University, Tokyo, Japan; Department of Community Medicine, Dr Baba Saheb Ambedkar Medical College &amp; Hospital, Delhi, India; Department of Community Medicine, Banaras Hindu University, Varanasi, India; Institute of Molecular and Clinical Ophthalmology Basel, Basel, Switzerland; Department of Ophthalmology, Heidelberg University, Mannheim, Germany; Department of Family Medicine and Public Health, University of Opole, Opole, Poland; Environmental Health Department, Ahvaz Jundishapur University of Medical Sciences, Ahvaz, Iran; Social Determinants of Health Research Center, Ahvaz Jundishapur University of Medical Sciences, Ahvaz, Iran; Department of Public Health, Jordan University of Science and Technology, Irbid, Jordan; Department of Epidemiology and Biostatistics, Health Services Academy, Islamabad, Pakistan; Department of Population Science, Jatiya Kabi Kazi Nazrul Islam University, Mymensingh, Bangladesh; Faculty of Health and Wellbeing, Sheffield Hallam University, Sheffield, United Kingdom; College of Arts and Sciences, Ohio University, Zanesville, OH, United States; National Hepatology and Tropical Medicine Research Institute, Cairo University, Cairo, Egypt; School of Traditional Chinese Medicine, Xiamen University Malaysia, Sepang, Malaysia; Department of Nutrition, Simmons University, Boston, MA, United States; School of Health Sciences, Kristiania University College, Oslo, Norway; Department of Global Community Health and Behavioral Sciences, Tulane University, New Orleans, LA, United States; Department of Epidemiology and Public Health, University College London, London, United Kingdom; Department of Public Health, University of Helsinki, Helsinki, Finland; School of Public Health, The University of Queensland, Herston, QLD, Australia; Jakarta, Indonesia; Department of Internal and Pulmonary Medicine, Sheri Kashmir Institute of Medical Sciences, Srinagar, India; Biomedical Research Networking Center for Mental Health Network (CIBERSAM), San Juan de Dios Sanitary Park, Sant Boi de Llobregat, Spain; Catalan Institution for Research and Advanced Studies (ICREA), Barcelona, Spain; Department of Demography, University of Montreal, Montreal, QC, Canada; Department of Social and Preventive Medicine, University of Montreal, Montreal, QC, Canada; University of Environment and Sustainable Development, Somanya, Ghana; International Society Doctors for the Environment, Arezzo, Italy; Department of Health Sciences, University of Leicester, Leicester, United Kingdom; Department of Environmental Health Engineering, Hamadan University of Medical Sciences, Hamadan, Iran; Oxford University Clinical Research Unit, Wellcome Trust Asia Programme, Hanoi, Viet Nam; Department of Medicine, University of Malaya, Kuala Lumpur, Malaysia; Department of Medicine and Therapeutics, The Chinese University of Hong Kong, Shatin, Hong Kong; School of Public Health, University of Haifa, Haifa, Israel; Guangdong Provincial People's Hospital, Guangdong Academy of Medical Sciences and General Hospital, Guangzhou, China; Guangdong Provincial People's Hospital, Southern University of Science and Technology, Guangzhou, China; Institute of Nutritional Sciences, Friedrich Schiller University Jena, Jena, Germany; Competence Cluster for Nutrition and Cardiovascular Health (NutriCARD), Jena, Germany; Grants, Innovation and Product Development Unit, South African Medical Research Council, Cape Town, South Africa; Cochrane South Africa, South African Medical Research Council, Cape Town, South Africa; Department of Clinical Physiology, Tribhuvan University, Kathmandu, Nepal; Environmental Health Research Center, Kurdistan University of Medical Sciences, Sanandaj, Iran; Non-communicable Disease Research Center, Shiraz University of Medical Sciences, Shiraz, Iran; Institute for Social Science Research, The University of Queensland, Indooroopilly, QLD, Australia; Doheny Eye Institute, University of California Los Angeles, Los Angeles, CA, United States; Faculty of Public Health, Universitas Airlangga (Airlangga University), Surabaya, Indonesia; Indonesian Public Health Association, Surabaya, Indonesia; Department of Pharmacy, Wollo University, Dessie, Ethiopia; Department of Environmental Health, Wollo University, Dessie, Ethiopia; Forensic Medicine Division, Imam Abdulrahman Bin Faisal University, Dammam, Saudi Arabia; Clinical Microbiology and Parasitology Unit, Dr. Zora Profozic Polyclinic, Zagreb, Croatia; University Centre Varazdin, University North, Varazdin, Croatia; Center for Innovation in Medical Education, Pomeranian Medical University, Szczecin, Poland; Department of Propedeutics of Internal Diseases &amp; Arterial Hypertension, Pomeranian Medical University, Szczecin, Poland; Pacific Institute for Research &amp; Evaluation, Calverton, MD, United States; School of Public Health, Curtin University, Perth, WA, Australia; Global Institute of Public Health, Ananthapuri Hospitals and Research Institute, Trivandrum, India; Women's Social and Health Studies Foundation, Trivandrum, India; Internal Medicine Programme, Kyrgyz State Medical Academy, Bishkek, Kyrgyzstan; Department of Atherosclerosis and Coronary Heart Disease, National Center of Cardiology and Internal Disease, Bishkek, Kyrgyzstan; Health Systems and Policy Research Unit, Ahmadu Bello University, Zaria, Nigeria; Department of Health Care Management, Technical University of Berlin, Berlin, Germany; Department of Diabetology, Madras Diabetes Research Foundation, Chennai, India; Department of Diabeteology, Dr. Mohan's Diabetes Specialities Centre, Chennai, India; Clinical Epidemiology and Public Health Research Unit, Burlo Garofolo Institute for Maternal and Child Health, Trieste, Italy; Computer, Electrical, and Mathematical Sciences and Engineering Division, King Abdullah University of Science and Technology, Thuwal, Saudi Arabia; Federal Institute for Population Research, Wiesbaden, Germany; Center for Population and Health, Wiesbaden, Germany; Department of Endocrinology &amp; Metabolism, Institute of Post-Graduate Medical Education and Research, Seth Sukhlal Karnani Memorial Hospital, Kolkata, India; Department of Pediatric Medicine, The Children's Hospital, The Institute of Child Health, Multan, Pakistan; Department of Pediatrics &amp; Pediatric Pulmonology, Institute of Mother &amp; Child Care, Multan, Pakistan; Department of Medical Microbiology and Immunology, Mekelle University, Mekelle, Ethiopia; Saveetha Dental College, Saveetha Institute of Medical and Technical Sciences (SIMATS), Chennai, India; Comprehensive Cancer Center, University of Alabama at Birmingham, Birmingham, AL, United States; Suraj Eye Institute, Nagpur, India; Cardio-Aid, Bucharest, Romania; Public Health Department, Universitas Negeri Semarang (State University of Semarang), Kota Semarang, Indonesia; Graduate Institute of Biomedical Informatics, Taipei Medical University, Taipei, Taiwan; Centre for Heart Rhythm Disorders, University of Adelaide, Adelaide, SA, Australia; School of Public Health, University of Adelaide, Adelaide, SA, Australia; Translational Health Research Institute, Western Sydney University, Sydney, NSW, Australia; Department of Psychiatry and Behavioural Neurosciences, McMaster University, Hamilton, ON, Canada; Department of Psychiatry, University of Lagos, Lagos, Nigeria; Department of Pharmacology and Therapeutics, University of Nigeria Nsukka, Enugu, Nigeria; Department of Medicine, Autonomous University of Madrid, Madrid, Spain; Department of Nephrology and Hypertension, The Institute for Health Research Foundation, Jiménez Díaz University Hospital, Madrid, Spain; Department of Medicine, University of Ibadan, Ibadan, Nigeria; Department of Medicine, University College Hospital, Ibadan, Ibadan, Nigeria; Department of Respiratory Medicine, Jagadguru Sri Shivarathreeswara Academy of Health Education and Research, Mysore, India; Privatpraxis, Heidelberg, Germany; Department of Medical Humanities and Social Medicine, Kosin University, Busan, South Korea; University Medical Center Groningen, University of Groningen, Groningen, Netherlands; School of Economics and Business, University of Groningen, Groningen, Netherlands; Dietary Supplements and Probiotic Research Center, Alborz University of Medical Sciences, Karaj, Iran; College of Medicine, University of Central Florida, Orlando, FL, United States; School of Nursing and Healthcare Professions, Federation University Australia, Berwick, VIC, Australia; School of Nursing and Midwifery, La Trobe University, Melbourne, VIC, Australia; Society for Health and Demographic Surveillance, Suri, India; Department of Economics, University of Göttingen, Göttingen, Germany; Research Department, Policy Research Institute, Kathmandu, Nepal; Health and Public Policy Department, Global Center for Research and Development, Kathmandu, Nepal; Iran University of Medical Sciences, Tehran, Iran; School of Health, Medical and Applied Sciences, CQ University, Sydney, NSW, Australia; School of Medicine, Western Sydney University, Campbelltown, NSW, Australia; Translational Health Research Institute, Western Sydney University, Campbelltown, NSW, Australia; Faculty of Agrarian Sciences and Environment, University of the Azores, Angra do Heroísmo, Portugal; Department of Clinical Research, Federal University of Uberlândia, Uberlândia, Brazil; Department of Epidemiology, Shahid Beheshti University of Medical Sciences, Tehran, Iran; Sharjah Institute for Medical Research, University of Sharjah, Sharjah, United Arab Emirates; Applied Biomedical Research Center, Mashhad University of Medical Sciences, Mashhad, Iran; Biotechnology Research Center, Mashhad University of Medical Sciences, Mashhad, Iran; Clinical Research Division, Chest Research Foundation, Pune, India; Department of Entomology, Ain Shams University, Cairo, Egypt; Department of Surgery, Marshall University, Huntington, WV, United States; Department of Nutrition and Preventive Medicine, Case Western Reserve University, Cleveland, OH, United States; Department of Health and Society, Faculty of Medicine, University of Applied and Environmental Sciences, Bogota, Colombia; National School of Public Health, Carlos III Health Institute, Madrid, Spain; School of Public Health and Community Medicine, University of New South Wales, Sydney, NSW, Australia; The George Institute for Global Health, Sydney, NSW, Australia; Karachi, Pakistan; Centre for Medical Informatics, University of Edinburgh, Edinburgh, United Kingdom; National Institute of Infectious Diseases, Tokyo, Japan; Finnish Institute of Occupational Health, Helsinki, Finland; The Cooper Institute, Dallas, TX, United States; Hull York Medical School, University of Hull, Hull City, United Kingdom; Department of Medicine, University of Valencia, Valencia, Spain; Carlos III Health Institute, Biomedical Research Networking Center for Mental Health Network (CiberSAM), Madrid, Spain; Pediatric Intensive Care Unit, King Saud University, Riyadh, Saudi Arabia; Department of Public Health and Community Medicine, Central University of Kerala, Kasaragod, India; Institute of Public Health, Jagiellonian University Medical College, Kraków, Poland; Agency for Health Technology Assessment and Tariff System, Warsaw, Poland; Lee Kong Chian School of Medicine, Nanyang Technological University, Singapore, Singapore; Department of Life Sciences, University of Management and Technology, Lahore, Pakistan; Pakistan Council for Science and Technology, Ministry of Science and Technology, Islamabad, Pakistan; Velez Sarsfield Hospital, Buenos Aires, Argentina; UKK Institute, Tampere, Finland; Faculty of Medicine and Health Technology, Tampere University, Tampere, Finland; Department of Medical and Surgical Sciences, University of Bologna, Bologna, Italy; Occupational Health Unit, Sant'Orsola Malpighi Hospital, Bologna, Italy; Foundation University Medical College, Foundation University Islamabad, Islamabad, Pakistan; School of Population Health and Environmental Sciences, King's College London, London, United Kingdom; NIHR Biomedical Research Centre, Guy's and St. Thomas' Hospital and Kings College London, London, United Kingdom; Department of Diabetes and Metabolic Diseases, University of Tokyo, Tokyo, Japan; Department of Neuropsychopharmacology, National Center of Neurology and Psychiatry, Kodaira, Japan; Department of Public Health, Juntendo University, Tokyo, Japan; Department of Epidemiology and Biostatistics, Wuhan University, Wuhan, China; Maternal and Child Health Division, International Centre for Diarrhoeal Disease Research, Bangladesh, Dhaka, Bangladesh; School of Public Health, Wuhan University of Science and Technology, Wuhan, China; Hubei Province Key Laboratory of Occupational Hazard Identification and Control, Wuhan University of Science and Technology, Wuhan, China; School of Population and Public Health, University of British Columbia, Vancouver, BC, Canada; Research Center for Environmental Determinants of Health, Kermanshah University of Medical Sciences, Kermanshah, Iran; Population Health Research Institute, McMaster University, Hamilton, ON, Canada</t>
  </si>
  <si>
    <t>Department of Otolaryngology, Head and Neck Surgery, Datta Meghe Institute Of Medical Sciences, Jawaharlal Nehru Medical Colllege, Deemed To Be University, Sawangi (M), Maharashtra, Wardha, 442004, India; Department of Otolaryngology, Head and Neck Surgery, Datta Meghe Medical College, Datta Meghe Institute Of Medical Sciences, Deemed to be University, Hingna Road, Maharashtra, Wanadongri, 441110, India; Sahakar Nagar, Plot no-4, Flat no.-401, Beena Arcade, Khamla, Maharashtra, Nagpur, 440025, India</t>
  </si>
  <si>
    <t>Advances in chitosan biopolymer composite materials: From bioengineering, wastewater treatment to agricultural applications</t>
  </si>
  <si>
    <t>Chadha U., Bhardwaj P., Selvaraj S.K., Kumari K., Isaac T.S., Panjwani M., Kulkarni K., Mathew R.M., Satheesh A.M., Pal A., Gunreddy N., Dubey O., Singh S., Latha S., Chakravorty A., Badoni B., Banavoth M., Sonar P., Manoharan M., Paramasivam V.</t>
  </si>
  <si>
    <t>Materials Research Express</t>
  </si>
  <si>
    <t>School of Mechanical Engineering (SMEC), Vellore Institute of Technology (VIT), Tamil Nadu, Vellore, 632014, India; Centre for Nanotechnology Research (CNR), School of Electronics Engineering (SENSE), Vellore Institute of Technology, Tamil Nadu, Vellore, 632014, India; School of Chemical Engineering (SCHEME), Vellore Institute of Technology (VIT), Tamil Nadu, Vellore, 632014, India; Department of Biotechnology, Pillai College of Arts, Commerce and Science, Maharashtra, Navi Mumbai, 410210, India; Jawaharlal Nehru Medical College, Datta Meghe Institute of Medical Sciences, Deemed to Be University, Sawangi (MEGHE), Maharashtra, Wardha, 442001, India; School of Computer Science and Engineering (SCOPE), Vellore Institute of Technology (VIT), Tamil Nadu, Vellore, 632014, India; Srinivas Institute of Medical Sciences and Research Centre, Karnataka, IN, Mangalore, 575001, India; Departement of Chemistry, School of Advanced Sciences (SAS), Vellore Institute of Technology (VIT), Tamil Nadu, Vellore, 632014, India; School of Bio Sciences and Technology (SBST), Vellore Institute of Technology (VIT), Tamil Nadu, Vellore, 632014, India; Department of Physics, Bal Ganga Degree College, Sendul Kemar, Uttrakhand Tehri Garhwal249155, India; Solar Cells and Photonics Research Laboratory, School of Chemistry, University of Hyderabad, Telangana, Hyderabad, 500046, India; Center for Materials Science, School of Chemistry and Physics, Queensland University of Technology (QUT), 2 George Street, Brisbane, QLD  4001, Australia; School of Mechanical and Automotive Engineering, College of Engineering and Technology, Dilla University, PO Box 419, Dilla, Ethiopia</t>
  </si>
  <si>
    <t>Pandemic preparedness and response: exploring the role of universal health coverage within the global health security architecture</t>
  </si>
  <si>
    <t>Lal A., Abdalla S.M., Chattu V.K., Erondu N.A., Lee T.-L., Singh S., Abou-Taleb H., Vega Morales J., Phelan A.</t>
  </si>
  <si>
    <t>Department of Health Policy, London School of Economics and Political Science, London, United Kingdom; Department of Epidemiology, Boston University School of Public Health, Boston, MA, United States; Center for Interdisciplinary Research, Saveetha Institute of Medical and Technical Sciences, Saveetha University, Chennai, India; Department of Community Medicine, Faculty of Medicine, Datta Meghe Institute of Medical Sciences, Wardha, India; Department of Occupational Science and Occupational Therapy, Temerty Faculty of Medicine, University of Toronto, Toronto, ON, Canada; O'Neill Institute for National and Global Health Law, Georgetown University Law Center, Washington, DC, United States; Global Health Institute for Disease Elimination, United Arab Emirates Global Health Programme, Chatham House, London, United Kingdom; Graduate Institute of Health and Biotechnology Law, Taipei Medical University, Taipei, Taiwan; Department of Epidemiology and Biostatistics, Faculty of Medical and Health Sciences, University of Auckland, Auckland, New Zealand; Health System Governance Team, Department of Universal Health Coverage/Health Systems, Regional Office for the Eastern Mediterranean, World Health Organization, Cairo, Egypt; Ministry of Social Development and Family, Santiago, Chile; Center for Global Health Science and Security, Georgetown University Medical Center, Washington, DC, United States</t>
  </si>
  <si>
    <t>Infant BCG vaccination and risk of pulmonary and extrapulmonary tuberculosis throughout the life course: a systematic review and individual participant data meta-analysis</t>
  </si>
  <si>
    <t>Martinez L., Cords O., Liu Q., Acuna-Villaorduna C., Bonnet M., Fox G.J., Carvalho A.C.C., Chan P.-C., Croda J., Hill P.C., Lopez-Varela E., Donkor S., Fielding K., Graham S.M., Espinal M.A., Kampmann B., Reingold A., Huerga H., Villalba J.A., Grandjean L., Sotgiu G., Egere U., Singh S., Zhu L., Lienhardt C., Denholm J.T., Seddon J.A., Whalen C.C., García-Basteiro A.L., Triasih R., Chen C., Singh J., Huang L.-M., Sharma S., Hannoun D., del Corral H., Mandalakas A.M., Malone L.L., Ling D.-L., Kritski A., Stein C.M., Vashishtha R., Boulahbal F., Fang C.-T., Boom W.H., Netto E.M., Lemos A.C., Hesseling A.C., Kay A., Jones-López E.C., Horsburgh C.R., Lange C., Andrews J.R.</t>
  </si>
  <si>
    <t>Department of Epidemiology, School of Public Health, Boston University, Boston, MA, United States; Center for Animal Disease Modeling and Surveillance, School of Veterinary Medicine, University of California, Davis, Davis, CA, United States; Department of Chronic Communicable Disease, Center for Disease Control and Prevention of Jiangsu Province, Nanjing, China; Section of Infectious Diseases, Department of Medicine, Boston University Medical Center, Boston, MA, United States; Université de Montpellier, IRD, INSERM, TransVIHMI, Montpellier, France; Faculty of Medicine and Health, The University of Sydney, Camperdown, NSW, Australia; Woolcock Institute of Medical Research, Glebe, NSW, Australia; Laboratory of Innovations in Therapies, Education and Bioproducts, Oswaldo Cruz Institute, Oswaldo Cruz Foundation, Rio de Janeiro, Brazil; Division of Chronic Infectious Disease, Taiwan Centers for Disease Control, Taipei, Taiwan; Taichung Regional Center, Taiwan Centers for Disease Control, Taipei, Taiwan; Department of Pediatrics, National Taiwan University Hospital and National Taiwan University College of Medicine, Taipei, Taiwan; Institute of Epidemiology and Preventive Medicine, College of Public Health, National Taiwan University, Taipei, Taiwan; Oswaldo Cruz Foundation Mato Grosso do Sul, Campo Grande, Brazil; Federal University of Mato Grosso do Sul, Campo Grande, Brazil; Department of Epidemiology of Microbial Diseases, Yale School of Public Health, New Haven, CT, United States; Centre for International Health, Division of Health Sciences, University of Otago, Dunedin, New Zealand; Centro de Investigação em Saúde de Manhiça, Maputo, Mozambique; ISGlobal, Hospital Clínic, Universitat de Barcelona, Barcelona, Spain; Vaccines and Immunity Theme, Medical Research Council Unit The Gambia, Banjul, Gambia; Department of Infectious Disease Epidemiology, Faculty of Epidemiology and Population Health, London School of Hygiene &amp; Tropical Medicine, London, United Kingdom; Centre for International Health, University of Melbourne Department of Paediatrics and Murdoch Children's Research Institute, Royal Children's Hospital, Melbourne, VIC, Australia; Communicable Diseases and Environmental Determinants of Health, Pan American Health Organization, Washington, DC, United States; Division of Epidemiology, University of California, Berkeley, Berkeley, CA, United States; Epicentre, Paris, France; Laboratorio de Tuberculosis, Instituto de Biomedicina, Universidad Central de Venezuela, Caracas, Venezuela; Department of Pathology, Massachusetts General Hospital, Harvard Medical School, Boston, MA, United States; Department of Infection, Inflammation and Immunity, Institute of Child Health, University College London, London, United Kingdom; Clinical Epidemiology and Medical Statistics Unit, Department of Medical, Surgical and Experimental Sciences, University of Sassari, Sassari, Italy; Department of International Public Health, Liverpool School of Tropical Medicine, Liverpool, United Kingdom; Department of Microbiology, All India Institute of Medical Sciences, Bhopal, India; Translational Medicine Centre, All India Institute of Medical Sciences, Bhopal, India; Victorian Tuberculosis Program, Melbourne Health, Melbourne, VIC, Australia; Department of Infectious Diseases, Peter Doherty Institute for Infection and Immunity, University of Melbourne, Parkville, VIC, Australia; Desmond Tutu TB Centre, Department of Paediatrics and Child Health, Stellenbosch University, Cape Town, South Africa; Department of Epidemiology and Biostatistics, College of Public Health, University of Georgia, Athens, GA, United States; Global Health Institute, University of Georgia, Athens, GA, United States; Department of Pediatrics, Faculty of Medicine, Public Health and Nursing, Universitas Gadjah Mada and Dr. Sardjito Hospital, Yogyakarta, Indonesia; Department of Molecular Medicine, Jamia Hamdard Institute of Molecular Medicine, New Delhi, India; Department of General Medicine, Jawaharlal Nehru Medical College, Datta Meghe Institute of Medical Sciences, Wardha, India; Department of Respiratory Medicine, Jawaharlal Nehru Medical College, Datta Meghe Institute of Medical Sciences, Wardha, India; Department of Information, National Institute of Public Health, Algiers, Algeria; Grupo de Inmunología Celulare Inmunogenética, Facultad de Medicina, Sede de Investigación Universitaria, Universidad de Antioquia, Medellin, Colombia; Grupo de Epidemiologıa, Universidad de Antioquia, Medellin, Colombia; The Global TB Program, Texas Children's Hospital, Houston, TX, United States; Department of Pediatrics, Baylor College of Medicine, Houston, TX, United States; Uganda-CWRU Research Collaboration, Kampala, Uganda; Tuberculosis Academic Program, Medical School, Federal University of Rio de Janeiro, Rio de Janeiro, Brazil; Tuberculosis Research Unit, Case Western Reserve University, Cleveland, OH, United States; Department of Medicine, University Hospitals Cleveland Medical Center, Cleveland, OH, United States; Groupe de recherche sur la tuberculose latente, Laboratoire National de Référence pour la Tuberculose, Institut Pasteur d'Algérie, Algiers, Algeria; Department of Internal Medicine, National Taiwan University Hospital, Taipei, Taiwan; Medicine Department, University Hospital Professor Edgard Santos, Federal University of Bahia, Salvador, Brazil; Division of Clinical Infectious Diseases, Medical Clinic, Research Center Borstel, Borstel, Germany; Respiratory Medicine and International Health, University of Lübeck, Lübeck, Germany; Tuberculosis Unit, German Center for Infection Research, Borstel, Germany; Division of Infectious Diseases and Geographic Medicine, Stanford University School of Medicine, Stanford, CA, United States; Department of Laboratory Medicine and Pathology, Mayo Clinic, Rochester, MN, United States; Department of Infectious Disease, Imperial College London, London, United Kingdom; Centro de Investigación Biomédica en Red de Enfermedades Infecciosas, Barcelona, Spain; Department of Internal Medicine, All India Institute of Medical Sciences, New Delhi, India; Department of Laboratory Medicine, All India Institute of Medical Sciences, New Delhi, India; Division of Infectious Diseases, Keck School of Medicine, University of Southern California, Los Angeles, CA, United States; Medical Science and Engineering Research Centre, Indian Institute of Science Education and Research, Bhopal, India</t>
  </si>
  <si>
    <t>Knowledge, attitude and practices of pregnant women related to COVID-19 infection: A cross-sectional survey in seven countries from the Global Network for Women's and Children's Health</t>
  </si>
  <si>
    <t>Naqvi F., Naqvi S., Billah S.M., Saleem S., Fogleman E., Peres-da-Silva N., Figueroa L., Mazariegos M., Garces A.L., Patel A., Das P., Kavi A., Goudar S.S., Esamai F., Chomba E., Lokangaka A., Tshefu A., Haque R., Siraj S., Yousaf S., Bauserman M., Liechty E.A., Krebs N.F., Derman R.J., Carlo W.A., Petri W.A., Jr., Hibberd P.L., Koso-Thomas M., Bann C.M., McClure E.M., Goldenberg R.L.</t>
  </si>
  <si>
    <t>Aga Khan University, Karachi, Pakistan; International Centre for Diarrhoeal Disease Research, Bangladesh (icddr,b), Dhaka, Bangladesh; Sydney School of Public Health, The University of Sydney, Sydney, NSW, Australia; RTI International, Durham, NC, United States; Instituto de Nutrición de Centroamérica y Panamá, Guatemala City, Guatemala; Lata Medical Research Foundation, Nagpur, India; Datta Meghe Institute of Medical Sciences, Wardha, India; KLE Academy Higher Education and Research, J N Medical College, Belagavi, India; Moi University School of Medicine, Eldoret, Kenya; University Teaching Hospital, Lusaka, Zambia; Kinshasa School of Public Health, Kinshasa, Democratic Republic Congo; University of North Carolina at Chapel Hill, Chapel Hill, NC, United States; Indiana School of Medicine, University of Indiana, Indianapolis, IN, United States; University of Colorado School of Medicine, Denver, CO, United States; Thomas Jefferson University, Philadelphia, PA, United States; University of Alabama at Birmingham, Birmingham, AL, United States; Boston University School of Public Health, Boston, MA, United States; Eunice Kennedy Shriver National Institute of Child Health and Human Development, Bethesda, MD, United States; Department of Obstetrics and Gynecology, Columbia University School of Medicine, New York, NY, United States</t>
  </si>
  <si>
    <t>Customized deep learning algorithm for drowsiness detection using single-channel EEG signal</t>
  </si>
  <si>
    <t>Allam J.P., Samantray S., Behara C., Kurkute K.K., Sinha V.K.</t>
  </si>
  <si>
    <t>Artificial Intelligence-Based Brain-Computer Interface</t>
  </si>
  <si>
    <t>IEEE, JRF, DMIMS (DU), Maharashtra, Wardha, India; Department of ECE, NIT Rourkela, Rourkela, India</t>
  </si>
  <si>
    <t>Interleukin 6 and Its Correlation with COVID-19 in Terms of Outcomes in an Intensive Care Unit of a Rural Hospital: A Cross-sectional Study</t>
  </si>
  <si>
    <t>Talwar D., Kumar S., Acharya S., Raisinghani N., Madaan S., Hulkoti V., Akhilesh A., Khanna S., Shah D., Nimkar S.</t>
  </si>
  <si>
    <t>Department of Medicine, Jawaharlal Nehru Medical College, Datta Meghe Institute of Medical Science (Deemed to be University), Maharashtra, Wardha, India; Department of Obstetrics and Gynaecology, Jawaharlal Nehru Medical College, Datta Meghe Institute of Medical Science (Deemed to be University), Maharashtra, Wardha, India</t>
  </si>
  <si>
    <t>Early marriage, stressful life events and risk of suicide and suicide attempt: a case–control study in Iran</t>
  </si>
  <si>
    <t>Fakhari A., Allahverdipour H., Esmaeili E.D., Chattu V.K., Salehiniya H., Azizi H.</t>
  </si>
  <si>
    <t>BMC Psychiatry</t>
  </si>
  <si>
    <t>Research Center of Psychiatry and Behavioral Sciences, Tabriz University of Medical Sciences, Tabriz, Iran; Department of Health Education and Promotion, School of Public Health, Tabriz University of Medical Sciences, Tabriz, Iran; Road Traffic Injury Research Center, Tabriz University of Medical Sciences, Tabriz, Iran; Department of Medicine, Temerty Faculty of Medicine, University of Toronto, Toronto, ON  M5G 2C4, Canada; Department of Public Health, Saveetha Medical College and Hospitals, Saveetha Institute of Medical and Technical Sciences, Saveetha University, Chennai, 600077, India; Department of Community Medicine, Faculty of Medicine, Datta Meghe Institute of Medical Sciences, Wardha, 442107, India; Social Determinants of Health Research Center, Birjand University of Medical Sciences, Birjand, Iran; Department of Epidemiology and Biostatistics, School of Public Health, Tehran University of Medical Sciences, Tehran, Iran</t>
  </si>
  <si>
    <t>Association between Body Mass Index (BMI) and Dental Caries among 6–12-Year-Old School Children</t>
  </si>
  <si>
    <t>Kotha S.B., Terkawi S.A., Mubaraki S.A., Al Saffan A.D., Kotha S.L., Mallineni S.K.</t>
  </si>
  <si>
    <t>Children</t>
  </si>
  <si>
    <t>Preventive Dentistry Department, Pediatric Dentistry Division, College of Dentistry, Riyadh Elm University, Riyadh, 13244, Saudi Arabia; Department of Pediatric and Preventive Dentistry, Sharad Pawar Dental College and Hospital, Datta Meghe Institute of Medical Sciences, Wardha, 442004, India; Public Health Dentistry Division, Preventive Dentistry Department, College of Dentistry, Riyadh Elm University, Riyadh, 13244, Saudi Arabia; Department of Basic Dental Sciences, College of Dentistry, Princess Nourah bint Abdulrahman University, Riyadh, 11671, Saudi Arabia; Department of Preventive Science, College of Dentistry, Majmaah University, Almajmaah, 11952, Saudi Arabia; Center for Transdisciplinary Research (CFTR), Saveetha Dental College, Saveetha Institute of Medical and Technical Sciences, Saveetha University, Chennai, 600077, India</t>
  </si>
  <si>
    <t>Effect of Different Concentrations of Silver Nanoparticles on the Quality of the Chemical Bond of Glass Ionomer Cement Dentine in Primary Teeth</t>
  </si>
  <si>
    <t>Abed F.M., Kotha S.B., AlShukairi H., Almotawah F.N., Alabdulaly R.A., Mallineni S.K.</t>
  </si>
  <si>
    <t>Frontiers in Bioengineering and Biotechnology</t>
  </si>
  <si>
    <t>Ministry of Health Specialized Dental Center, King Fahd General Hospital, Madinah, Saudi Arabia; Department of Preventive Dentistry, College of Dentistry, Riyadh Elm University (REU), Riyadh, Saudi Arabia; Department of Pediatric and Preventive Dentistry, Sharad Pawar Dental College and Hospital, Datta Meghe Institute of Medical Sciences (Deemed to be University), Wardha, India; Dental Intern, College of Dentistry, King Saud University, Riyadh, Saudi Arabia; Department of Preventive Dental Sciences, College of Dentistry, Majmaah University, Al-Majmaah, Saudi Arabia; Center for Transdisciplinary Research (CFTR), Saveetha Institute of Medical and Technical Sciences, Saveetha Dental College, Saveetha University, Chennai, India</t>
  </si>
  <si>
    <t>Best practices for effective implementation of online teaching and learning in medical and health professions education: During COVID-19 and beyond</t>
  </si>
  <si>
    <t>Sahu P.K., Dalcik H., Dalcik C., Gupta M.M., Chattu V.K., Umakanthan S.</t>
  </si>
  <si>
    <t>AIMS Public Health</t>
  </si>
  <si>
    <t>Centre of Medical Sciences Education, Faculty of Medical Sciences, The University of the West Indies, Saint Augustine, Trinidad and Tobago; Faculty of Medicine, Istanbul Aydin University Florya, Istanbul, Turkey; School of Pharmacy, Faculty of Medical Sciences, The University of the West Indies, Saint Augustine, Trinidad and Tobago; Department of Medicine, Temerty Faculty of Medicine, University of Toronto, Toronto, ON  M5G 2C4, Canada; Center for Transdisciplinary Research, Saveetha Institute of Medical and Technological Sciences, Saveetha University, Chennai, India; Department of Community Medicine, Faculty of Medicine, Datta Meghe Institute of Medical Sciences, Wardha, India; Department of Paraclinical Sciences, Faculty of Medical Sciences, The University of the West Indies, Saint Augustine, Trinidad and Tobago</t>
  </si>
  <si>
    <t>Comparative evaluation of the efficacy of customized maxillary oral appliance with mandibular advancement appliance as a treatment modality for moderate obstructive sleep apnea patients—protocol for a randomized controlled trial</t>
  </si>
  <si>
    <t>Belkhode V., Godbole S., Nimonkar S., Nimonkar P., Pisulkar S.</t>
  </si>
  <si>
    <t>Trials</t>
  </si>
  <si>
    <t>Department of Prosthodontics, Sharad Pawar Dental College &amp; Hospital, Datta Meghe Institute of Medical Sciences (Deemed to be University) Sawangi (Meghe), Maharashtra, Wardha, India; Trauma Care Centre, Government Medical College, Maharashtra, Nagpur, India</t>
  </si>
  <si>
    <t>Health care in pregnancy during the COVID-19 pandemic and pregnancy outcomes in six low- and-middle-income countries: Evidence from a prospective, observational registry of the Global Network for Women’s and Children’s Health</t>
  </si>
  <si>
    <t>Naqvi S., Naqvi F., Saleem S., Thorsten V.R., Figueroa L., Mazariegos M., Garces A., Patel A., Das P., Kavi A., Goudar S.S., Esamai F., Mwenchanya M., Chomba E., Lokangaka A., Tshefu A., Yousuf S., Bauserman M., Bose C.L., Liechty E.A., Krebs N., Derman R.J., Carlo W.A., Hibberd P.L., Billah S.M., Peres-da-Silva N., Haque R., Petri W.A., Jr., Koso-Thomas M., Nolen T., McClure E.M., Goldenberg R.L.</t>
  </si>
  <si>
    <t>Aga Khan University, Karachi, Pakistan; RTI International, Durham, NC, United States; Instituto de Nutrición de Centroamérica y Panamá, Guatemala City, Guatemala; Lata Medical Research Foundation, Nagpur, India; Datta Meghe Institute of Medical, Sciences, Sawangi, India; KLE Academy Higher Education and Research, J N Medical College Belagavi, Karnataka, Belagavi, India; Moi University School of Medicine, Eldoret, Kenya; University of Zambia University Teaching Hospital, Lusaka, Zambia; Kinshasa School of Public Health, Kinshasa, Democratic Republic Congo; University of North Carolina at Chapel Hill, Chapel Hill, NC, United States; Indiana School of Medicine, University of Indiana, Indianapolis, IN, United States; University of Colorado School of Medicine, Denver, CO, United States; Thomas Jefferson University, Philadelphia, PA, United States; University of Alabama at Birmingham, Birmingham, AL, United States; Boston University School of Public Health, Boston, MA, United States; International Centre for Diarrhoeal Disease Research, Dhaka, Bangladesh; University of Sydney, Sydney, NSW, Australia; University of Virginia, Charlottesville, VA, United States; Eunice Kennedy Shriver National Institute of Child Health and Human Development, Bethesda, MD, United States; Columbia University School of Medicine, New York, NY, United States</t>
  </si>
  <si>
    <t>Digital assessment of marginal accuracy in ceramic crowns fabricated with different marginal finish line configurations</t>
  </si>
  <si>
    <t>Faruqi S., Ganji K.K., Bandela V., Nagarajappa A.K., Mohamed R.N., Ahmed M.A., Farhan M., Alwakid W.N., Al-Hammad K.A.S., Alam M.K.</t>
  </si>
  <si>
    <t>Journal of Esthetic and Restorative Dentistry</t>
  </si>
  <si>
    <t>Department of Prosthodontics, College of Dentistry, Jouf University, Saudi Arabia; Department of Preventive Dentistry, College of Dentistry, Jouf University, Saudi Arabia; Department of Periodontics, Sharad Pawar Dental College &amp; Hospital, Datta Meghe Institute of Medical Sciences, Maharashtra, Nagpur, India; Department of Oral Maxillofacial Radiology, College of Dentistry, Jouf University, Saudi Arabia; Department of Pediatric Dentistry, Faculty of Dentistry, Taif University, Taif, Saudi Arabia; College of Dentistry, Jouf University, Saudi Arabia; Dental Department, King Abdulaziz Airbase Hospital, Dhahran, Saudi Arabia</t>
  </si>
  <si>
    <t>Comparative evaluation of antimicrobial efficacy of calcium hydroxide, triple antibiotic paste and bromelain against Enterococcus Faecalis: An In Vitro study</t>
  </si>
  <si>
    <t>Chandwani N.D., Maurya N., Nikhade P., Chandwani J.</t>
  </si>
  <si>
    <t>Department of Dentistry, All India Institute of Medical Sciences, Maharashtra, Nagpur, India; Department of Conservative Dentistry and Endodontics, Chhattisgarh Dental College and Research Institute, Chhattisgarh, India; Department of Conservative Dentistry and Endodontics, Sharad Pawar Dental College, Datta Meghe Institute of Medical Sciences, Deemed University, Maharashtra, Wardha, India; Department of Computer Sciences and Engineering, Ramdeobaba College of Engineering and Management, Maharashtra, Nagpur, India</t>
  </si>
  <si>
    <t>Department of ENT, RKDF Medical College and Hospital, Madhya Pradesh, Bhopal, India; Department of ENT, Chirayu Medical College and Hospital, Madhya Pradesh, Bhopal, India; Department of Emergency Medicine, JNMC, Maharashtra, Sawangi, India</t>
  </si>
  <si>
    <t>Infectious causes of acute encephalitis syndrome hospitalizations in Central India, 2018–20</t>
  </si>
  <si>
    <t>Tandale B.V., Tomar S.J., Bondre V.P., Sapkal G.N., Damle R.G., Narang R., Qazi M.S., Goteti P.V., Jain M., Jain D., Guduru V.K., Jain J., Gosavi R.V., Sekhar V.C., Study-Group I.-E.-A., Pavitrakar D.V., Shankarraman V., Mahamuni S.A., Salunkhe A., Khude P., Deshmukh P.S., Deshmukh P.R., Raut A.V., Niswade A.K., Bansod Y.V., Narlawar U.W., Talapalliwar M., Rathod P., Jha P.K., Rao R.K., Jyothi K., B․ P.S., M․ P.K., K․ J․ K.K., Taksande A., Kumar S., Mudey G., Yelke B.S., Kamble M., Tankhiwale S.</t>
  </si>
  <si>
    <t>Journal of Clinical Virology</t>
  </si>
  <si>
    <t>ICMR – National Institute of Virology, 130/1,Sus Road, Pashan, Pune, Maharashtra, India; Mahatma Gandhi Institute of Medical Sciences, Maharashtra, Sewagram, Wardha, India; Government Medical College, Maharashtra, Nagpur, India; Kakatiya Medical College, Telangana, Warangal, India; Jawaharlal Nehru Medical College, Sawangi (Meghe), Maharashtra, Wardha, India; Vasantrao Naik Government Medical College, Maharashtra, Yavatmal, India; All India Institute of Medical Sciences, Bibinagar, Hyderabad, India; All India Institute of Medical Sciences, Maharashtra, Nagpur, India</t>
  </si>
  <si>
    <t>Modified Glasgow Coma Scale and the Alert Verbal Painful Unresponsive Scale for Assessing the Level of Consciousness in Pediatric Critical Care Patients-A Comparative Study</t>
  </si>
  <si>
    <t>Chaudhary R., Nagula K., Taksande A.</t>
  </si>
  <si>
    <t>Journal of Pediatric Neurology</t>
  </si>
  <si>
    <t>Department of Paediatrics, Jawaharlal Nehru Medical College, Datta Meghe Institute of Medical Sciences Sawangi (Meghe), Maharashtra, Wardha, 442001, India</t>
  </si>
  <si>
    <t>Post-COVID-19 menstrual abnormalities and infertility: Repercussions of the pandemic</t>
  </si>
  <si>
    <t>Madaan S., Talwar D., Jaiswal A., Kumar S., Acharya N., Acharya S., Dewani D.</t>
  </si>
  <si>
    <t>Department of Obstetrics and Gynaecology, Jawaharlal Nehru Medical College, Datta Meghe Institute of Medical Sciences (Deemed to Be University), Maharashtra, Wardha, India; Department of Medicine, Jawaharlal Nehru Medical College, Datta Meghe Institute of Medical Sciences (Deemed to Be University), Maharashtra, Wardha, India</t>
  </si>
  <si>
    <t>Cone-Beam Computed Tomography: A New Tool on the Horizon for Forensic Dentistry</t>
  </si>
  <si>
    <t>Issrani R., Prabhu N., Sghaireen M.G., Ganji K.K., Alqahtani A.M.A., Aljamaan T.S., Alanazi A.M., Alanazi S.H., Alam M.K., Munisekhar M.S.</t>
  </si>
  <si>
    <t>Department of Preventive Dentistry, College of Dentistry, Jouf University, Sakaka, 72345, Saudi Arabia; Department of Oral &amp; Maxillofacial Surgery and Diagnostic Sciences, College of Dentistry, Jouf University, Sakaka, 72345, Saudi Arabia; Department of Prosthetic Dental Sciences, College of Dentistry, Jouf University, Sakaka, 72345, Saudi Arabia; Department of Periodontics, Sharad Pawar Dental College &amp; Hospital, Datta Meghe Institute of Medical Sciences, Nagpur, 440001, India; Department of Diagnostic Dental Sciences, College of Dentistry, King Khalid University, Abha, 62529, Saudi Arabia; Dental Department, Armed Forces Hospital, King Abdel Aziz Airbase, Dhahran, 34641, Saudi Arabia; Center of Transdisciplinary Research (CFTR), Saveetha Dental College, Saveetha Institute of Medical and Technical Sciences, Saveetha University, Chennai, 600077, India; Department of Public Health, Faculty of Allied Health Sciences, Daffodil International University, Dhaka, 1207, Bangladesh</t>
  </si>
  <si>
    <t>Calcium Ion-Sodium Alginate-Piperine-Based Microspheres: Evidence of Enhanced Encapsulation Efficiency, Bio-Adhesion, Controlled Delivery, and Oral Bioavailability of Isoniazid</t>
  </si>
  <si>
    <t>Telange D.R., Pandharinath R.R., Pethe A.M., Jain S.P., Pingale P.L.</t>
  </si>
  <si>
    <t>AAPS PharmSciTech</t>
  </si>
  <si>
    <t>Rajarshi Shahu College of Pharmacy, Maharashtra, Buldhana, India; School of Pharmacy and Technology Management, SVKM’s NMIMS (Deemed to be University), Maharashtra, Shirpur, India; Datta Meghe College of Pharmacy, Datta Meghe Institute of Medical Sciences (Deemed to be University), Sawangi (Meghe), Maharashtra, Wardha, India; GES’s Sir Dr. M. S. Gosavi College of Pharmaceutical Education and Research, Maharashtra, Nashik, India</t>
  </si>
  <si>
    <t>Enhancement of Skill Competencies in Operative Dentistry Using Procedure-Specific Educational Videos (E-Learning Tools) Post-COVID-19 Era—A Randomized Controlled Trial</t>
  </si>
  <si>
    <t>Iqbal A., Ganji K.K., Khattak O., Shrivastava D., Srivastava K.C., Arjumand B., Alsharari T., Alqahtani A.M.A., Hamza M.O., Abdelrahmandafaalla A.A.E.G.</t>
  </si>
  <si>
    <t>Department of Operative Dentistry &amp; Endodontics, College of Dentistry, Jouf University, Sakaka, 72345, Saudi Arabia; Department of Operative Dentistry &amp; Endodontics, Frontier Medical and Dental College, Abbottabad, 22010, Pakistan; Department of Preventive Dentistry, College of Dentistry, Jouf University, Sakaka, 72345, Saudi Arabia; Department of Periodontics, Sharad Pawar Dental College &amp; Hospital, Datta Meghe Insitute of Medical Sciences, Nagpur, 440016, India; Department of Oral &amp; Maxillofacial Surgery and Diagnostic Sciences, College of Dentistry, Jouf University, Sakaka, 72345, Saudi Arabia; Department of Conservative Dental Sciences and Endodontics, College of Dentistry, Qassim University, Qassim, 52571, Saudi Arabia; Restorative and Dental Materials Department, Faculty of Dentistry, Taif University, Taif, 26571, Saudi Arabia; Department of Diagnostic Dental Sciences, College of Dentistry, King Khalid University, Abha, 62529, Saudi Arabia; Department of Prosthetic Dental Sciences, College of Dentistry, Jouf University, Sakaka, 72345, Saudi Arabia; Department of Urology, King Abdulaziz Specialist Hospital, Sakaka, 72345, Saudi Arabia</t>
  </si>
  <si>
    <t>Effectiveness of Constraint-Induced Movement Therapy (CIMT) on Balance and Functional Mobility in the Stroke Population: A Systematic Review and Meta-Analysis</t>
  </si>
  <si>
    <t>Tedla J.S., Gular K., Reddy R.S., Ferreira A.S., Rodrigues E.C., Kakaraparthi V.N., Gyer G., Sangadala D.R., Qasheesh M., Kovela R.K., Nambi G.</t>
  </si>
  <si>
    <t>Healthcare (Switzerland)</t>
  </si>
  <si>
    <t>Department of Medical Rehabilitation Sciences, College of Applied Medical Sciences, King Khalid University, Abha, 61413, Saudi Arabia; Postgraduate Program in Rehabilitation Science, University Center Augusto Motta UNISUAM, Rio de Janeiro, 21032-060, Brazil; The London College of Osteopathic Medicine, London, NW1 6QH, United Kingdom; Department of Medical Rehabilitation Sciences, College of Applied Medical Sciences, Jazan University, Jazan, 45142, Saudi Arabia; Department of Neuro Physiotherapy, Ravi Nair Physiotherapy College, Datta Meghe Institute of Medical Sciences, Meghe, Sawangi, Mangaluru, 575008, India; Gopal Nambi, Department of Health and Rehabilitation Sciences, College of Applied Medical Sciences, Prince Sattam Bin Abdulaziz University, Al-Kharj, 16278, Saudi Arabia</t>
  </si>
  <si>
    <t>Structural characterization, biocorrosion and in-vitro investigation on Zr62Cu22Al10Fe5Dy1 metallic glass for bio-implant applications</t>
  </si>
  <si>
    <t>Jain A., Prabhu Y., Gunderov D., Narayan R.L., Saini P., Vincent S., Sudha P., Bagde A.D., Bhatt J.</t>
  </si>
  <si>
    <t>Journal of Non-Crystalline Solids</t>
  </si>
  <si>
    <t>Department of Metallurgical and Materials Engineering, Visvesvaraya National Institute of Technology, Nagpur, 440 010, India; Ufa State Aviation Technical University, 12 K. Marx Street, Ufa, 450008, Russian Federation; Institute of Molecule and Crystal Physics UFRC RAS, 71 Pr. Oktyabrya, Ufa, 450054, Russian Federation; Department of Materials Science and Engineering, Indian Institute of Technology, Hauz Khas, New Delhi, 110016, India; Department of Mechanical Engineering, Birla Institute of Technology and Science Pilani, Dubai Campus, Dubai345055, United Arab Emirates; Bio Innovation lab, Jawaharlal Nehru Medical College, Datta Meghe Institute of Medical Sciences, Wardha, 442004, India</t>
  </si>
  <si>
    <t>Potentially Asymptomatic Infection of Monkeypox Virus: A Systematic Review and Meta-Analysis</t>
  </si>
  <si>
    <t>Satapathy P., Mohanty P., Manna S., Shamim M.A., Rao P.P., Aggarwal A.K., Khubchandani J., Mohanty A., Nowrouzi-Kia B., Chattu V.K., Padhi B.K., Rodriguez-Morales A.J., Sah R.</t>
  </si>
  <si>
    <t>Vaccines</t>
  </si>
  <si>
    <t>Department of Virology, Postgraduate Institute of Medical Education and Research, Chandigarh, 160012, India; Department of Community Medicine, Institute of Medical Sciences, SUM Hospital, Siksha ‘O’ Anusandhan Deemed to be University, Bhubaneswar, 751003, India; Indian Institute of Public Health, Delhi, 122002, India; Department of Pharmacology, All India Institute of Medical Sciences, Jodhpur, 342005, India; Indian Institute of Public Health, Gandhinagar, 382042, India; Department of Community Medicine, School of Public Health, Postgraduate Institute of Medical Education and Research, Chandigarh, 160012, India; Department of Public Health, New Mexico State University, Las Cruces, NM  88003, United States; All India Institute of Medical Sciences, Gorakhpur, 273008, India; ReSTORE Lab, Department of Occupational Science Occupational Therapy, Temerty Faculty of Medicine, University of Toronto, Toronto, ON  M5G 1V7, Canada; Center for Transdisciplinary Research, Saveetha Dental College, Saveetha Institute of Medical and Technological Sciences, Saveetha University, Chennai, 602105, India; Department of Community Medicine, Faculty of Medicine, Datta Meghe Institute of Medical Sciences, Wardha, 442107, India; Grupo de Investigación Biomedicina, Faculty of Medicine, Fundacion Universitaria Autonoma de las Americas—Institucion Universitaria Vision de las Americas, Risaralda, Pereira, 660003, Colombia; Master of Clinical Epidemiology and Biostatistics, Universidad Cientifica del Sur, Lima, 15024, Peru; Gilbert and Rose-Marie Chagoury School of Medicine, Lebanese American University, P.O. Box 36, Beirut, Lebanon; Tribhuvan University Teaching Hospital, Institute of Medicine, Kathmandu, 44600, Nepal; Department of Global Health and Clinical Research, Harvard Medical School, Boston, MA  02115, United States; Dr. D.Y. Patil Medical College, Hospital and Research Centre, Dr. D.Y. Patil Vidyapeeth, Pune, 411018, India</t>
  </si>
  <si>
    <t>Global mortality of snakebite envenoming between 1990 and 2019</t>
  </si>
  <si>
    <t>Roberts N.L.S., Johnson E.K., Zeng S.M., Hamilton E.B., Abdoli A., Alahdab F., Alipour V., Ancuceanu R., Andrei C.L., Anvari D., Arabloo J., Ausloos M., Awedew A.F., Badiye A.D., Bakkannavar S.M., Bhalla A., Bhardwaj N., Bhardwaj P., Bhaumik S., Bijani A., Boloor A., Cai T., Carvalho F., Chu D.-T., Couto R.A.S., Dai X., Desta A.A., Do H.T., Earl L., Eftekhari A., Esmaeilzadeh F., Farzadfar F., Fernandes E., Filip I., Foroutan M., Franklin R.C., Gaidhane A.M., Gebregiorgis B.G., Gebremichael B., Ghashghaee A., Golechha M., Hamidi S., Haque S.E., Hayat K., Herteliu C., Ilesanmi O.S., Islam M.M., Jagnoor J., Kanchan T., Kapoor N., Khan E.A., Khatib M.N., Khundkar R., Krishan K., Kumar G.A., Kumar N., Landires I., Lim S.S., Madadin M., Maled V., Manafi N., Marczak L.B., Menezes R.G., Meretoja T.J., Miller T.R., Mohammadian-Hafshejani A., Mokdad A.H., Monteiro F.N.P., Moradi M., Nayak V.C., Nguyen C.T., Nguyen H.L.T., Nuñez-Samudio V., Ostroff S.M., Padubidri J.R., Pham H.Q., Pinheiro M., Pirestani M., Quazi Syed Z., Rabiee N., Radfar A., Rahimi-Movaghar V., Rao S.J., Rastogi P., Rawaf D.L., Rawaf S., Reiner R.C., Jr., Sahebkar A., Samy A.M., Sawhney M., Schwebel D.C., Senthilkumaran S., Shaikh M.A., Skryabin V.Y., Skryabina A.A., Soheili A., Stokes M.A., Thapar R., Tovani-Palone M.R., Tran B.X., Travillian R.S., Velazquez D.Z., Zhang Z.-J., Naghavi M., Dandona R., Dandona L., James S.L., Pigott D.M., Murray C.J.L., Hay S.I., Vos T., Ong K.L., GBD 2019 Snakebite Envenomation Collaborators</t>
  </si>
  <si>
    <t>Nature Communications</t>
  </si>
  <si>
    <t>Institute for Health Metrics and Evaluation, University of Washington, Seattle, WA, United States; Zoonoses Research Center, Jahrom University of Medical Sciences, Jahrom, Iran; Mayo Evidence-based Practice Center, Mayo Clinic Foundation for Medical Education and Research, Rochester, MN, United States; Health Management and Economics Research Center, Iran University of Medical Sciences, Tehran, Iran; Department of Health Economics, Iran University of Medical Sciences, Tehran, Iran; Pharmacy Department, Carol Davila University of Medicine and Pharmacy, Bucharest, Romania; Cardiology Department, Carol Davila University of Medicine and Pharmacy, Bucharest, Romania; Department of Parasitology, Mazandaran University of Medical Sciences, Sari, Iran; Department of Parasitology, Iranshahr University of Medical Sciences, Iranshahr, Iran; School of Business, University of Leicester, Leicester, United Kingdom; Department of Statistics and Econometrics, Bucharest University of Economic Studies, Bucharest, Romania; Department of Surgery, Addis Ababa University, Addis Ababa, Ethiopia; Department of Forensic Science, Government Institute of Forensic Science, Nagpur, India; Department of Forensic Medicine and Toxicology, Manipal Academy of Higher Education, Manipal, India; Department of Internal Medicine, Post Graduate Institute of Medical Education and Research, Chandigarh, India; Department of Anatomy, Government Medical College Pali, Pali, India; Department of Community Medicine and Family Medicine, All India Institute of Medical Sciences, Jodhpur, India; School of Public Health, All India Institute of Medical Sciences, Jodhpur, India; Injury Division, The George Institute for Global Health, New Delhi, India; The George Institute for Global Health, University of New South Wales, Sydney, NSW, Australia; Social Determinants of Health Research Center, Babol University of Medical Sciences, Babol, Iran; Department of Internal Medicine, Manipal Academy of Higher Education, Mangalore, India; Department of Sociology, University of Macau, Macau; Research Unit on Applied Molecular Biosciences (UCIBIO), University of Porto, Porto, Portugal; Center for Biomedicine and Community Health, VNU-International School, Hanoi, Viet Nam; Department of Chemical Sciences, University of Porto, Porto, Portugal; Department of Health Metrics Sciences, School of Medicine, University of Washington, Seattle, WA, United States; Department of Surgical Nursing, University of Gondar, Gondar, Ethiopia; Institute of Health Economics and Technology, Hanoi, Viet Nam; Russian Institute for Advanced Study, Moscow State Pedagogical University, Moscow, Russian Federation; Department of Surface Engineering, The John Paul II Catholic University of Lublin, Lublin, Poland; Department of Public Health, Maragheh University of Medical Sciences, Maragheh, Iran; Non-communicable Diseases Research Center, Tehran University of Medical Sciences, Tehran, Iran; Associated Laboratory for Green Chemistry (LAQV), University of Porto, Porto, Portugal; Psychiatry Department, Kaiser Permanente, Fontana, CA, United States; School of Health Sciences, A.T. Still University, Mesa, AZ, United States; Department of Medical Parasitology, Abadan University of Medical Sciences, Abadan, Iran; Faculty of Medicine, Abadan University of Medical Sciences, Abadan, Iran; School of Public Health, Medical, and Veterinary Sciences, James Cook University, Douglas, QLD, Australia; Department of Community Medicine, Datta Meghe Institute of Medical Sciences, Wardha, India; Department of Nursing, Debre Berhan University, Debre Berhan, Ethiopia; School of Public Health, Haramaya University, Harar, Ethiopia; Student Research Committee, Iran University of Medical Sciences, Tehran, Iran; Health Systems and Policy Research, Indian Institute of Public Health, Gandhinagar, India; School of Health and Environmental Studies, Hamdan Bin Mohammed Smart University, Dubai, United Arab Emirates; Institute of Statistical Research and Training, University of Dhaka, Dhaka, Bangladesh; Institute of Pharmaceutical Sciences, University of Veterinary and Animal Sciences, Lahore, Pakistan; Department of Pharmacy Administration and Clinical Pharmacy, Xian Jiaotong University, Xian, China; School of Business, London South Bank University, London, United Kingdom; Department of Community Medicine, University of Ibadan, Ibadan, Nigeria; Department of Community Medicine, University College Hospital, Ibadan, Ibadan, Nigeria; School of Psychology and Public Health, La Trobe University, Melbourne, VIC, Australia; The George Institute for Global Health, University of New South Wales, New Delhi, India; Department of Forensic Medicine and Toxicology, All India Institute of Medical Sciences, Jodhpur, India; Department of Epidemiology and Biostatistics, Health Services Academy, Islamabad, Pakistan; Global Evidence Synthesis Initiative, Datta Meghe Institute of Medical Sciences, Wardha, India; Nuffield Department of Surgical Sciences, University of Oxford, Oxford, United Kingdom; Department of Anthropology, Panjab University, Chandigarh, India; Public Health Foundation of India, Gurugram, India; Department of Community Medicine, Manipal Academy of Higher Education, Mangalore, India; Unit of Genetics and Public Health, Institute of Medical Sciences, Las Tablas, Panama; Ministry of Health, Herrera, Panama; Pathology Department, Imam Abdulrahman Bin Faisal University, Dammam, Saudi Arabia; Department of Forensic Medicine, Shri Dharmasthala Manjunatheshwara University, Dharwad, India; Department of Forensic Medicine, Rajiv Gandhi University of Health Sciences, Bangalore, India; Doheny Eye Institute, University of California Los Angeles, Los Angeles, CA, United States; Forensic Medicine Division, Imam Abdulrahman Bin Faisal University, Dammam, Saudi Arabia; Breast Surgery Unit, Helsinki University Hospital, Helsinki, Finland; University of Helsinki, Helsinki, Finland; Pacific Institute for Research &amp; Evaluation, Calverton, MD, United States; School of Public Health, Curtin University, Perth, WA, Australia; Department of Epidemiology and Biostatistics, Shahrekord University of Medical Sciences, Shahrekord, Iran; Department of Forensic Medicine &amp; Toxicology, A.J. Institute of Medical Sciences and Research Centre, Mangalore, India; Iran University of Medical Sciences, Iran University of Medical Sciences, Tehran, Iran; Institute for Global Health Innovations, Duy Tan University, Hanoi, Viet Nam; Unit of Microbiology and Public Health, Institute of Medical Sciences, Las Tablas, Panama; Department of Public Health, Ministry of Health, Herrera, Panama; Henry M Jackson School of International Studies, University of Washington, Seattle, WA, United States; Kasturba Medical College, Mangalore, Manipal Academy of Higher Education, Manipal, India; Center of Excellence in Behavioral Medicine, Nguyen Tat Thanh University, Ho Chi Minh City, Viet Nam; Department of Chemistry, University of Porto, Porto, Portugal; Department of Parasitology and Entomology, Tarbiat Modares University, Tehran, Iran; Department of Physics, Sharif University of Technology, Tehran, Iran; College of Medicine, University of Central Florida, Orlando, FL, United States; Sina Trauma and Surgery Research Center, Tehran University of Medical Sciences, Tehran, Iran; Department of Oral Pathology, Srinivas Institute of Dental Sciences, Mangalore, India; Department of Forensic Medicine and Toxicology, Manipal Academy of Higher Education, Mangalore, India; WHO Collaborating Centre for Public Health Education and Training, Imperial College London, London, United Kingdom; University College London Hospitals, London, United Kingdom; Department of Primary Care and Public Health, Imperial College London, London, United Kingdom; Academic Public Health England, Public Health England, London, United Kingdom; Applied Biomedical Research Center, Mashhad University of Medical Sciences, Mashhad, Iran; Biotechnology Research Center, Mashhad University of Medical Sciences, Mashhad, Iran; Department of Entomology, Ain Shams University, Cairo, Egypt; Department of Public Health Sciences, University of North Carolina at Charlotte, Charlotte, NC, United States; Department of Psychology, University of Alabama at Birmingham, Birmingham, AL, United States; Emergency Department, Manian Medical Centre, Erode, India; Independent Consultant, Karachi, Pakistan; Department No.16, Moscow Research and Practical Centre on Addictions, Moscow, Russian Federation; Therapeutic Department, Balashiha Central Hospital, Balashikha, Russian Federation; Nursing Care Research Center, Semnan University of Medical Sciences, Semnan, Iran; Department of Psychology, Deakin University, Burwood, VIC, Australia; Department of Pathology and Legal Medicine, University of São Paulo, Ribeirão Preto, Brazil; Modestum LTD, London, United Kingdom; Department of Health Economics, Hanoi Medical University, Hanoi, Viet Nam; Faculty of Veterinary Medicine and Zootechnics, Autonomous University of Sinaloa, Culiacán Rosales, Mexico; School of Medicine, Wuhan University, Wuhan, China; Indian Council of Medical Research, New Delhi, India; Personalized Healthcare, Genentech, San Francisco, CA, United States; Department of Medicine, Center for Global Health, Weill Cornell Medicine, New York, NY, United States</t>
  </si>
  <si>
    <t>Food hygiene practices and determinants among food handlers in Ethiopia: a systematic review and meta-analysis</t>
  </si>
  <si>
    <t>Zenbaba D., Sahiledengle B., Nugusu F., Beressa G., Desta F., Atlaw D., Chattu V.K.</t>
  </si>
  <si>
    <t>Tropical Medicine and Health</t>
  </si>
  <si>
    <t>Public Health Department Bale-Goba, Madda Walabu University Goba Referral Hospital, Bale Goba, Ethiopia; School of Medicine, Anatomy Department, Madda Walabu University Goba Referral Hospital, Bale Goba, Ethiopia; Centers for Trans Disciplinary Research, Saveetha Institute of Medical and Technical Sciences, Saveetha University, Chennai, 600077, India; Department of Community Medicine, Faculty of Medicine, Datta Meghe Institute of Medical Sciences, Wardha, 442107, India</t>
  </si>
  <si>
    <t>Efficacy and safety of Bacillus clausii (O/C, N/R, SIN, T) probiotic combined with oral rehydration therapy (ORT) and zinc in acute diarrhea in children: a randomized, double-blind, placebo-controlled study in India</t>
  </si>
  <si>
    <t>Lahiri K.R., Singh R., Apte M., Patil M., Taksande A., Varona R., Chatterjee G., Verma M., Brette S., Perez M.I.</t>
  </si>
  <si>
    <t>Tropical Diseases, Travel Medicine and Vaccines</t>
  </si>
  <si>
    <t>D Y Patil Medical College and Hospital, Nerul, Navi Mumbai, India; Maulana Azad Medical College and Lok Nayak Hospital, 2 Bahadur Shah Zafar Road, New Delhi, India; Government Medical College and Hospital, Medical College Square, Nagpur, India; JN Medical College &amp; KLES Dr. Prabhakar Kore Hospital &amp; MRC, Nehru Nagar, Belgaum, India; Acharya Vinoba Bhave Rural Hospital, Jawaharlal Nehru Medical College, Datta Meghe Institute of Medical Sciences, Sawangi (Meghe), Wardha, India; Global Medical, Consumer Healthcare, Sanofi-Aventis, Gentilly, France; Senior Medical Advisor and Clinical Study Unit Safety Lead, Clinical Study Unit (India-South East Asia Cluster), Sanofi Healthcare India Private Limited, Maharashtra, Mumbai, India; Sanofi Healthcare India Private Limited, Maharashtra, Mumbai, India; Aixial, Boulogne-Billancourt, France; Global Medical, Consumer Healthcare, Sanofi-Aventis Deutschland GmbH, Frankfurt, Germany</t>
  </si>
  <si>
    <t>A rare case of Mayer–Rokitansky–Kuster–Hauser syndrome with right ectopic kidney diagnosed on MRI</t>
  </si>
  <si>
    <t>Singh R.K., Patwa P.A., Mishra G.V., Dhande R.P., Phatak S.V., Harshith Gowda K.B.</t>
  </si>
  <si>
    <t>Department of Radiodiagnosis, Jawaharlal Nehru Medical College, Sawangi (Meghe), Maharashtra, Wardha, 442001, India</t>
  </si>
  <si>
    <t>Is there any importance of Migraine with Aura amongst medical students?</t>
  </si>
  <si>
    <t>Malaysian Family Physician</t>
  </si>
  <si>
    <t>Deptt. of Pediatrics JNMC, DMIMS, SawangiMeghe, Maharastra, Wardha, India</t>
  </si>
  <si>
    <t>Compositional design and in vitro investigation on novel Zr–Co–Cu–Ti metallic glass for biomedical applications</t>
  </si>
  <si>
    <t>Prabhu Y., Jain A., Vincent S., Ryu W.H., Park E.S., Kumar R., Bagde A.D., Bhatt J.</t>
  </si>
  <si>
    <t>Intermetallics</t>
  </si>
  <si>
    <t>Department of Metallurgical &amp;Materials Engineering, Visvesvaraya National Institute of Technology, Nagpur, 440 010, India; Department of Mechanical Engineering, Birla Institute of Technology and Science Pilani, Dubai Campus, Dubai, 345055, United Arab Emirates; Department of Materials Science and Engineering, Research Institute of Advanced Materials &amp; Institute of Engineering Research, Seoul National University, Seoul, 08826, South Korea; Department of Materials Science and Engineering, Indian Institute of Technology Delhi, New Delhi, 110016, India; Bio Innovation Lab, Jawaharlal Nehru Medical College, Datta Meghe Institute of Medical Sciences, Wardha, 442004, India</t>
  </si>
  <si>
    <t>Ticagrelor vs placebo for the reduction of vaso-occlusive crises in pediatric sickle cell disease: the HESTIA3 study</t>
  </si>
  <si>
    <t>Heeney M.M., Abboud M.R., Githanga J., Inusa B.P.D., Kanter J., Michelson A.D., Nduba V., Musiime V., Apte M., Inati A., Taksande A.M., Andersson M., Åstrand M., Maklad N., Niazi M., Himmelmann A., Berggren A.R.</t>
  </si>
  <si>
    <t>Blood</t>
  </si>
  <si>
    <t>Division of Hematology/Oncology, Boston Children's Hospital, Harvard Medical School, Boston, MA; American University of Beirut Medical Center, Lebanon, Beirut, Lebanon; Hematology and Blood Transfusion Unit, Department of Human Pathology, University of Nairobi, Nairobi, Kenya; Paediatric Haematology, Evelina London Children's Hospital, Guy's and St Thomas' NHS Foundation Trust, London, United Kingdom; Hematology-Oncology, Department of Medicine, University of Alabama at Birmingham, Birmingham, AL; Center for Platelet Research Studies, Division of Hematology/Oncology, Boston Children's Hospital, Harvard Medical School, Boston, MA; Kenya Medical Research Institute, Center for Respiratory Diseases Research, Nairobi, Kenya; Department of Pediatrics and Child Health, College of Health Sciences, Makerere University, Kampala, Uganda; Joint Clinical Research Centre, Kampala, Uganda; Department of Pediatrics, Government Medical College Nagpur, Nagpur, India; School of Medicine, Lebanese American University, Byblos and Nini Hospital, Tripoli, Lebanon; Department of Pediatrics, Jawaharlal Nehru Medical College, Sawangi (Meghe), Maharashta, Wardha, India; AstraZeneca BioPharmaceuticals R&amp;D, Late-stage Development, Cardiovascular, Renal and Metabolic, Gothenburg, Sweden; AstraZeneca BioPharmaceuticals R&amp;D, Clinical Pharmacology and Safety Sciences, Clinical Pharmacology and Quantitative Pharmacology, Cardiovascular, Renal and Metabolic, Gothenburg, Sweden; AstraZeneca BioPharmaceuticals R&amp;D, Late-stage Development, Cardiovascular, Renal and Metabolic, Gaithersburg, MD, United States</t>
  </si>
  <si>
    <t>Incidence and risk factors of gestational diabetes mellitus in Goba town, Southeast Ethiopia: a prospective cohort study</t>
  </si>
  <si>
    <t>Atlaw D., Sahiledengle B., Assefa T., Negash W., Tahir A., Regasa T., Tekalegn Y., Mamo A., Enegeda Z.T., Solomon D., Gezahegn H., Bekele K., Zenbaba D., Desta F., Tasew A., Nugusu F., Beressa G., Shiferaw Z., Feleke Z., Regassa Z., Duguma N., Chattu V.K.</t>
  </si>
  <si>
    <t>BMJ Open</t>
  </si>
  <si>
    <t>School of Medicine, Goba Referral Hospital, Madda Walabu University, Bale-Goba, Oromia, Ethiopia; School of Health Sciences, Goba Referral Hospital, Madda Walabu University, Bale-Goba, Oromia, Ethiopia; Public Health, Jimma University, Oromia, Jimma, Ethiopia; Center for Transdisciplinary Research, Saveetha Medical College and Hospitals, Simats, Saveetha University, Chennai, 600077, India; Department of Community Medicine, Faculty of Medicine, Datta Meghe Institute of Medical Sciences, Wardha, 442107, India; Department of Os&amp; Ot, Temerty Faculty of Medicine, University of Toronto, Toronto, ON  M5G1V7, Canada</t>
  </si>
  <si>
    <t>Skin as an endocrine organ: A narrative review</t>
  </si>
  <si>
    <t>Datta D., Madke B., Das A.</t>
  </si>
  <si>
    <t>Oliva Skin and Hair Clinic, West Bengal, Kolkata, India; Department of Dermatology, Jawaharlal Nehru Medical College, AVBR Hospital, Maharashtra, Wardha, India; Department of Dermatology, KPC Medical College and Hospital, West Bengal, Kolkata, India</t>
  </si>
  <si>
    <t>WASH to control COVID-19: A rapid review</t>
  </si>
  <si>
    <t>Khatib M.N., Sinha A., Mishra G., Quazi S.Z., Gaidhane S., Saxena D., Gaidhane A.M., Bhardwaj P., Sawleshwarkar S., Zahiruddin Q.S.</t>
  </si>
  <si>
    <t>Division of Evidence Synthesis, School of Epidemiology and Public Health, Jawaharlal Nehru Medical College, Datta Meghe Institute of Medical Sciences, Wardha, India; Division of Reproductive, Maternal and Child Health, Indian Council of Medical Research Headquarters, New Delhi, India; Department of Radiology, Jawaharlal Nehru Medical College, Datta Meghe Institute of Medical Sciences, Wardha, India; School of Epidemiology and Public Health, Jawaharlal Nehru Medical College, Datta Meghe Institute of Medical Sciences, Wardha, India; Department of Medicine, Jawaharlal Nehru Medical College, Datta Meghe Institute of Medical Sciences, Wardha, India; Department of Public Health, Indian Institute of Public Health Gandhinagar, Gandhinagar, India; Jawaharlal Nehru Medical College, Datta Meghe Institute of Medical Sciences, Wardha, India; Department of Community Medicine, All India Institute of Medical Sciences, Jodhpur, India; Faculty of Medicine and Health, Sydney Medical School, The University of Sydney, Camperdown, NSW, Australia; Centre for Global Evidence Synthesis Initiative (GESI), School of Epidemiology and Public Health, Jawaharlal Nehru Medical College, Datta Meghe Institute of Medical Sciences, Wardha, India</t>
  </si>
  <si>
    <t>DMIMS, Nagpur, India; Department of Otorhinolaryngology and Head and Neck Surgery, Jawahar Lal Nehru Medical College, Datta Meghe Institute of Medical Sciences (Deemed to be University), Maharashtra, Sawangi (M), Wardha, 442004, India</t>
  </si>
  <si>
    <t>Gaps and Interventions across the Diagnostic Care Cascade of TB Patients at the Level of Patient, Community and Health System: A Qualitative Review of the Literature</t>
  </si>
  <si>
    <t>Shah H.D., Nazli Khatib M., Syed Z.Q., Gaidhane A.M., Yasobant S., Narkhede K., Bhavsar P., Patel J., Sinha A., Puwar T., Saha S., Saxena D.</t>
  </si>
  <si>
    <t>Tropical Medicine and Infectious Disease</t>
  </si>
  <si>
    <t>Department of Public Health Science, Indian Institute of Public Health Gandhinagar (IIPHG), Gandhinagar, 382042, India; Global Evidence Synthesis Initiative, School of Epidemiology and Public Health, Jawaharlal Nehru Medical College, Datta Meghe Institute of Medical Sciences, Wardha, 442004, India</t>
  </si>
  <si>
    <t>Vanishing lung syndrome masquerading as pneumothorax in a smoker: Now you see me, now you do not</t>
  </si>
  <si>
    <t>Talwar D., Andhale A., Acharya S., Kumar S., Talwar D.</t>
  </si>
  <si>
    <t>Lung India</t>
  </si>
  <si>
    <t>Department of Medicine, Jawaharlal Nehru Medical College, Datta Meghe Institute of Medical Sciences and Research (Deemed to Be University), Maharashtra, Wardha, 442 001, India; Department of Pulmonary Medicine, Metro Centre for Respiratory Diseases, Uttar Pradesh, Noida, India</t>
  </si>
  <si>
    <t>Standardizing Primary Health Care Referral Data Sets in Nigeria: Practitioners' Survey, Form Reviews, and Profiling of Fast Healthcare Interoperability Resources (FHIR)</t>
  </si>
  <si>
    <t>Chukwu E., Garg L., Obande-Ogbuinya N., Chattu V.K.</t>
  </si>
  <si>
    <t>JMIR Formative Research</t>
  </si>
  <si>
    <t>Department of Computer Information Systems, Faculty of Information Communication Technology, University of Malta, Msida, Malta; Digital Health Interoperability Network, Abuja, Nigeria; Department of Science Education, Alex-Ekwueme Federal University Ndufu-Alike, Ebonyi, Ikwo, Nigeria; Department of Occupational Science &amp; Occupational Therapy, Temerty Faculty of Medicine, University of Toronto, Toronto, ON, Canada; Center for Transdisciplinary Research, Saveetha Institute of Medical and Technological Sciences, Saveetha University, Chennai, India; Department of Community Medicine, Faculty of Medicine, Datta Meghe Institute of Medical Sciences, Wardha, India</t>
  </si>
  <si>
    <t>Effect of the Addition of Varying Concentrations of Silver Nanoparticles on the Fluoride Uptake and Recharge of Glass Ionomer Cement</t>
  </si>
  <si>
    <t>Alshehri T.D., Kotha S.B., Abed F.M., Barry M.J., Alasmari A., Mallineni S.K.</t>
  </si>
  <si>
    <t>Nanomaterials</t>
  </si>
  <si>
    <t>Ministry of Health, Abha Maternity and Children Hospital, Abha, 62562, Saudi Arabia; Preventive Dentistry Department, Pediatric Dentistry Division, College of Dentistry, Riyadh Elm University (REU), Riyadh, 13244, Saudi Arabia; Department of Pediatric and Preventive Dentistry, Sharad Pawar Dental College and Hospital, Datta Meghe Institute of Medical Sciences (Deemed to be University), Wardha, 442004, India; Ministry of Health Specialized Dental Center, King Fahd General Hospital, Madinah, 42315, Saudi Arabia; Ministry of Health, Specialized Dental Center, Ohod Hospital, Madinah, 42315, Saudi Arabia; Ministry of Health, Al Qunfudah Dental Center, Al Qunfudah, 28821, Saudi Arabia; Department of Preventive Science, College of Dentistry, Majmaah University, Almajmaah, 11952, Saudi Arabia; Center for Transdisciplinary Research (CFTR), Saveetha Institute of Medical and Technical Sciences, Saveetha Dental College, Saveetha University, Chennai, 600077, India</t>
  </si>
  <si>
    <t>Idiopathic left-sided diaphragmatic hernia: a rare clinical image</t>
  </si>
  <si>
    <t>Sasun A.R., Walke R.R.</t>
  </si>
  <si>
    <t>Department of Cardio-Respiratory Physiotherapy, Ravi Nair Physiotherapy College, Datta Meghe Institute of Medical Sciences (DU), Sawangi Meghe, Maharashtra, Wardha, India</t>
  </si>
  <si>
    <t>Clofazimine induced pigmentation in leprosy patches</t>
  </si>
  <si>
    <t>Chavhan S.D., Jawade S.</t>
  </si>
  <si>
    <t>Department of Dermatology Venereology and Leprosy, Jawaharlal Nehru Medical College, Sawangi (Meghe), Maharashtra, Wardha, India</t>
  </si>
  <si>
    <t>Penetration and Adaptation of the Highly Viscous Zinc-Rein-forced Glass Ionomer Cement on Contaminated Fissures: An In Vitro Study with SEM Analysis</t>
  </si>
  <si>
    <t>Aljefri G.H., Kotha S.B., Murad M.H., Aljudaibi R.M., Almotawah F.N., Mallineni S.K.</t>
  </si>
  <si>
    <t>Pediatric Dentistry, Riyadh, 11614, Saudi Arabia; Pediatric Dentistry Division, Preventive Dentistry Department, College of Dentistry, Riyadh Elm University, Riyadh, 13244, Saudi Arabia; Department of Pediatric and Preventive Dentistry, Sharad Pawar Dental College and Hospital, Datta Meghe Institute of Medical Sciences, Sawangi (Meghe), Maharashtra, Wardha, 442004, India; Prince Salman bin Muhammad Hospital, Ministry of Health, Ad Dilam Governorate, Riyadh, 16223, Saudi Arabia; Dental Public Health, College of Dentistry, Riyadh Elm University (REU), Riyadh, 13244, Saudi Arabia; Pediatric Dentistry Specialist, Al Muzahmiyah General Hospital, Ministry of Health, Al Muzahmiyah, Riyadh, 11972, Saudi Arabia; Department of Preventive Science, College of Dentistry, Majmaah University, Almajmaah, 11952, Saudi Arabia; Center for Transdisciplinary Research (CFTR), Saveetha Dental College, Saveetha Institute of Medical and Technical Sciences, Saveetha University, Chennai, 600077, India</t>
  </si>
  <si>
    <t>Development and Optimization of Vitamin D3 Solid Self-Microemulsifying Drug Delivery System: Investigation of Flowability and Shelf Life</t>
  </si>
  <si>
    <t>Dangre P.V., Gurram N.J., Surana S.J., Chalikwar S.S.</t>
  </si>
  <si>
    <t>Department of Pharmaceutics, Datta Meghe College of Pharmacy, DMIMS (DU), Maharashtra, Wardha, 442 001, India; Department of Pharmaceutical Quality Assurance, R C Patel Institute of Pharmaceutical Education and Research, Dist. Dhule 425405, Maharashtra, Shirpur, India; Department of Pharmacognosy, R C Patel Institute of Pharmaceutical Education and Research, Dist. Dhule 425 405, Maharashtra, Shirpur, India</t>
  </si>
  <si>
    <t>The Relationship between Cognitive Status and Retained Activity Participation among Community-Dwelling Older Adults</t>
  </si>
  <si>
    <t>Adelirad F., Salimi M.M., Dianat I., Asghari-Jafarabadi M., Chattu V.K., Allahverdipour H.</t>
  </si>
  <si>
    <t>European Journal of Investigation in Health, Psychology and Education</t>
  </si>
  <si>
    <t>Department of Health Education and Promotion, Tabriz University of Medical Sciences, Tabriz, 14711, Iran; Department of Physiotherapy, Tabriz University of Medical Sciences, Tabriz, 14711, Iran; Department of Occupational Health, Tabriz University of Medical Sciences, Tabriz, 14711, Iran; Department of Statistics and Epidemiology, Zanjan University of Medical Sciences, Zanjan, 45154, Iran; Center for the Development of Interdisciplinary Research in Islamic Science and Health Science, Tabriz University of Medical Sciences, Tabriz, 14711, Iran; School of Public Health, University of Alberta, Edmonton, AB  T6G 1C9, Canada; Center for Transdisciplinary Research, Saveetha Institute of Medical and Technological Sciences, Saveetha University, Chennai, 600077, India; Department of Community Medicine, Faculty of Medicine, Datta Meghe Institute of Medical Sciences, Wardha, 442107, India; Research Center of Psychiatry and Behavioral Sciences, Tabriz University of Medical Sciences, Tabriz, 14711, Iran</t>
  </si>
  <si>
    <t>Herbal bioenhancers in microparticulate drug delivery</t>
  </si>
  <si>
    <t>Agrawal S., Gurjar P., Agarwal A.</t>
  </si>
  <si>
    <t>Drug Delivery Technology: Herbal Bioenhancers in Pharmaceuticals</t>
  </si>
  <si>
    <t>Department of Pharmaceutical Chemistry, Datta Meghe College of Pharmacy, Datta Meghe Institute of Medical Sciences, Sawangi (Meghe), Wardha, Maharashtra, 442004, India; Sharadchandra Pawar College of Pharmacy, Otur, Pune, Maharashtra, 412409, India; SPPSPTM, SVKM, NMIMS, Mumbai, Maharashtra, 400056, India</t>
  </si>
  <si>
    <t>Complexity of Decision-Making!: Case Studies of Cadaveric Organ Donations in Ahmedabad, India</t>
  </si>
  <si>
    <t>Saxena D., Yasobant S., Trivedi P., Bhavsar P.</t>
  </si>
  <si>
    <t>Department of Public Health Science, Indian Institute of Public Health Gandhinagar (IIPHG), Gujarat, Gandhinagar, 382042, India; School of Epidemiology and Public Health, Datta Meghe Institute of Medical Sciences (DMIMS), Maharashtra, Wardha, 442004, India</t>
  </si>
  <si>
    <t>Appraisal of Surelease Clear E-7–19040, an Ethylcellulose Aqueous Dispersion, as a Release Modifier for the Hydrophilic Core</t>
  </si>
  <si>
    <t>Parshuramkar P., Khobragade D., Kashyap P.</t>
  </si>
  <si>
    <t>Journal of Pharmaceutical Innovation</t>
  </si>
  <si>
    <t>Centaur Pharmaceuticals Pvt. Ltd. Plot No, ITBT Park, 4, Phase II, Hinjewadi, Pune, 411057, India; Datta Meghe Institute of Medical Sciences, Maharashtra, Wardha, 442003, India; Dr. R. G. Bhoyar Institute of Pharmaceutical Education and Research, Maharashtra, Wardha, 442001, India</t>
  </si>
  <si>
    <t>Comparison of PIRO, APACHE IV, and SOFA Scores in Predicting Outcome in Patients with Sepsis Admitted to Intensive Care Unit: A Two-year Cross-sectional Study at Rural Teaching Hospital</t>
  </si>
  <si>
    <t>Dronamraju S., Agrawal S., Kumar S., Acharya S., Gaidhane S., Wanjari A., Jaiswal P., Bawiskar N.</t>
  </si>
  <si>
    <t>Department of Medicine, Jawaharlal Nehru Medical College, Datta Meghe Institute of Medical Sciences, Maharashtra, Wardha, India</t>
  </si>
  <si>
    <t>Risk of liver disease in areca nut habitual: A systematic review</t>
  </si>
  <si>
    <t>Dangore Khasbage S., Bhowate R., Khatib N.</t>
  </si>
  <si>
    <t>Oral Medicine and Radiology, Sharad Pawar Dental College and Hospital, Datta Meghe Institute of Medical Sciences (Deemed to be University), Maharashtra Sawangi, India; Human Physiology, JNMC, Maharashtra, Wardha, India</t>
  </si>
  <si>
    <t>Detection of Stress with Deep Learning and Health Parameters Monitoring Using Raspberry Pi</t>
  </si>
  <si>
    <t>Chiwande S.S., Bagade A., Deshmukh S., Nagdeote S.</t>
  </si>
  <si>
    <t>Lecture Notes in Electrical Engineering</t>
  </si>
  <si>
    <t>Yeshwantrao Chavan College of Engineering, Maharashtra, Nagpur, India; Datta Meghe Institute of Medical Sciences, Maharashtra, Sawangi, Wardha, India; Fr. Conceicao Rodrigues College of Engineering, Maharashtra, Mumbai, India</t>
  </si>
  <si>
    <t>Advanced IoT based parcel locking system</t>
  </si>
  <si>
    <t>Thote D.K., Fulzele P., Bokade S.N.</t>
  </si>
  <si>
    <t>International Conference on Emerging Trends in Engineering and Technology, ICETET</t>
  </si>
  <si>
    <t>Yeshwantrao Chavan College of Engineering, Department of Electronics and Telecommunication, Nagpur, India; Datta Meghe Institute of Medical Sciences, Sawangi(M), Department of Pedodontics, Wardha, India</t>
  </si>
  <si>
    <t>EEG-based deep learning neural net for apnea detection</t>
  </si>
  <si>
    <t>Locharla G.R., Pogiri R., Allam J.P.</t>
  </si>
  <si>
    <t>Department of ECE, GMR Institute of Technology, AP, Rajam, India; Department of ECE, SVCET, AP, Etcherla, India; IEEE, JRF, DMIMS (DU), Maharashtra, Wardha, India; Department of ECE, NIT Rourkela, Rourkela, India</t>
  </si>
  <si>
    <t>People With Chronic Bronchitis Are at More Risk of Getting Covid-19</t>
  </si>
  <si>
    <t>Sahu T., Paunikar S.</t>
  </si>
  <si>
    <t>ECS Transactions</t>
  </si>
  <si>
    <t>School of Epidemiology and Public Health, Jawaharlal Nehru Medical College, Datta Meghe Institute of Medical Sciences, Wardha, India</t>
  </si>
  <si>
    <t>Bibliometric Analysis of Scientific Productions Regarding Use of Turmeric In The Management of Oral Submucous Fibrosis</t>
  </si>
  <si>
    <t>Meshram M.G., Kale B.V., Revankar R.P., Jadhav V.V.</t>
  </si>
  <si>
    <t>Department of Oral Medicine and Radiology, Sharad Pawar Dental College and Hospital, Datta Meghe Institute of Medical Sciences, Sawangi Meghe, Wardha, 442001, India; Department of Periodontology, Sharad Pawar Dental College and Hospital, Datta Meghe Institute of Medical Sciences, Sawangi Meghe, Wardha, 442001, India; Department of Prosthodontics and Crown &amp; Bridge, Sharad Pawar Dental College and Hospital, Datta Meghe Institute of Medical Sciences, Sawangi Meghe, Wardha, 442001, India; Department of Orthodontics and Dentofacial Orthopaedics, Sharad Pawar Dental College and Hospital, Datta Meghe Institute of Medical Sciences, Sawangi Meghe, Wardha, 442001, India</t>
  </si>
  <si>
    <t>Study of Cardiac Markers in Myocardial Infraction Parameters Before and After Treatment</t>
  </si>
  <si>
    <t>Suthar P., Shinde V., Ambad R., Kane S., Ramdas P.B.A.</t>
  </si>
  <si>
    <t>Dept. of Biochemistry, Dr.Ulhas Patil Medical College, Jalgaon, India; Dept. of Biochemistry, Datta Meghe Medical College, Shalinitai Meghe Hospital and Research Centre, Nagpur (Datta Meghe Institute of Medical Sciences Sawangi (Meghe), Wardha, India; Dept. of Medicine Jawaharlal Nehru Medical College, Datta Meghe Institute of Medical Sciences Sawangi (Meghe), Wardha, India; Yeshwantrao Chavan College of Engineering, Nagpur, India</t>
  </si>
  <si>
    <t>Rehabilitation towards functional independence in patient with abdominal tuberculosis undergone abdominal surgery: a case report</t>
  </si>
  <si>
    <t>Lalwani S.S., Jain M.J., Vardhan V.D., Yadav V.D., Lakkadsha T.M., Saifee S.S.H.</t>
  </si>
  <si>
    <t>Ravi Nair Physiotherapy College, Datta Meghe Institute of Medical Sciences, Wardha, Maharashtra, Sawangi (M), India</t>
  </si>
  <si>
    <t>Comparative analysis of different lattice topologies for cellular structure optimization in additive manufacturing</t>
  </si>
  <si>
    <t>Mahatme C., Giri J., Chadge R., Bhagat A.</t>
  </si>
  <si>
    <t>Materials Today: Proceedings</t>
  </si>
  <si>
    <t>Yeshwantrao Chavan College of Engineering, Nagpur, 441110, India; Jawaharlal Nehru Medical College, DMIMS, Sawangi (M), Wardha, 442001, India</t>
  </si>
  <si>
    <t>India’s Neighbourhood Vaccine Diplomacy During COVID-19 Pandemic: Humanitarian and Geopolitical Perspectives</t>
  </si>
  <si>
    <t>Singh B., Singh S., Singh B., Chattu V.K.</t>
  </si>
  <si>
    <t>Journal of Asian and African Studies</t>
  </si>
  <si>
    <t>Department of South and Central Asian Studies, School of International Studies, Central University of Punjab, India; Department of Political Science, Central University of Himachal Pradesh, India; Department of Medicine, Temerty Faculty of Medicine, University of Toronto, Canada; Center for Transdisciplinary Research, Saveetha Institute of Medical and Technological Sciences, Saveetha University, India; Department of Community Medicine, Faculty of Medicine, Datta Meghe Institute of Medical Sciences, India</t>
  </si>
  <si>
    <t>Kotha S.B., Binhuwaishel H.A., Almuhaydib R.N., Alzeghaibi L.Y., Alhajri M.A.</t>
  </si>
  <si>
    <t>Journal of population therapeutics and clinical pharmacology = Journal de la therapeutique des populations et de la pharmacologie clinique</t>
  </si>
  <si>
    <t>Pediatric Dentistry Division, Preventive Dentistry Department, College of Dentistry, Riyadh Elm University, Riyadh, Saudi Arabia; Department of Pediatric and Preventive Dentistry, Sharad Pawar Dental College and Hospital, Datta Meghe Institute of Medical Sciences (Deemed to be University), Sawangi (Meghe), Wardha, Maharashtra, India; sunil.babu1606@gmail.com; sunil.babu@riyadh.edu.sa; General Dentist, Ministry of Health, Kingdom of Saudi Arabia, Riyadh, Saudi Arabia; College of Dentistry, King Saud University, Kingdom of Saudi Arabia, Riyadh, Saudi Arabia</t>
  </si>
  <si>
    <t>Response to comment on: Red reflex test screening for neonates: A systematic review and meta-analysis</t>
  </si>
  <si>
    <t>Taksande A., Jameel P.</t>
  </si>
  <si>
    <t>Assembling a global database of child pneumonia studies to inform WHO pneumonia management algorithm: Methodology and applications</t>
  </si>
  <si>
    <t>Martin H., Falconer J., Addo-Yobo E., Aneja S., Arroyo L.M., Asghar R., Awasthi S., Banajeh S., Bari A., Basnet S., Bavdekar A., Bhandari N., Bhatnagar S., Bhutta Z.A., Brooks A., Chadha M., Chisaka N., Chou M., Clara A.W., Colbourn T., Cutland C., D'Acremont V., Echavarria M., Gentile A., Gessner B., Gregory C.J., Hazir T., Hibberd P.L., Hirve S., Hooli S., Iqbal I., Jeena P., Kartasasmita C.B., King C., Libster R., Lodha R., Lozano J.M., Lucero M., Lufesi N., MacLeod W.B., Madhi S.A., Mathew J.L., Maulen-Radovan I., McCollum E.D., Mino G., Mwansambo C., Neuman M.I., Nguyen N.T.V., Nunes M.C., Nymadawa P., O'Grady K.-A.F., Pape J.-W., Paranhos-Baccala G., Patel A., Picot V.S., Rakoto-Andrianarivelo M., Rasmussen Z., Rouzier V., Russomando G., Ruvinsky R.O., Sadruddin S., Saha S.K., Santosham M., Singhi S., Soofi S., Strand T.A., Sylla M., Thamthitiwat S., Thea D.M., Turner C., Vanhems P., Wadhwa N., Wang J., Zaman S.M., Campbell H., Nair H., Qazi S.A., Nisar Y.B., World Health Organization Pneumonia Research Partnership to Assess WHO Recommendation (PREPARE) study group</t>
  </si>
  <si>
    <t>Journal of global health</t>
  </si>
  <si>
    <t>Centre for Global Health, Usher Institute, Edinburgh Medical School, University of Edinburgh, Edinburgh, United Kingdom; Kwame Nkrumah University of Science and Technology/Komfo Anokye Teaching Hospital, Kumasi, Ghana; School of Medical Sciences and Research, Sharda University, Greater Noida, India; PNUD/National UniversityMontevideo, Uruguay; Rawalpindi Medical College, Rawalpindi, Pakistan; King George's Medical University, Department of Pediatrics, Lucknow, India; Department of Paediatrics and Child Health, University of Sana'a, Yemen; Independent newborn and child health consultantIslamabad, Pakistan; Center for Intervention Science in Maternal and Child Health, University of Bergen, Norway; Department of Pediatrics, Tribhuvan University Institute of Medicine, Nepal; King Edward Memorial (KEM) Hospital Pune, Department of Pediatrics, Pune, India; Center for Health Research and Development, Society for Applied Studies, India; Translational Health Science and Technology Institute, Faridabad, India; Institute for Global Health and Development, Aga Khan University, Pakistan; Department of International Health, Johns Hopkins Bloomberg School of Public Health, Baltimore, MD, United States; Indian Council of Medical Research (ICMR), National Institute of Virology, Pune, India; World Bank, Washington DC, United States; University of Health Sciences, Rodolphe Mérieux Laboratory, Cambodia; Ministry of Environment, Cambodia; Centers for Disease Control, Central American Region, Guatemala City, Guatemala; Institute for Global Health, University College London, London, United Kingdom; South African Medical Research Council, Vaccines and Infectious Diseases Analytics Research Unit, School of Pathology, Faculty of Health Sciences, University of the Witwatersrand, Johannesburg, South Africa; Department of Science and Technology/National Research Foundation, Faculty of Health Sciences, University of the Witwatersrand, South African Research Chair Initiative in Vaccine Preventable Diseases, Johannesburg, South Africa; Swiss Tropical and Public Health Institute, Basel, Switzerland; Clinical Virology Unit, Centro de Educación Médica e Investigaciones Clínicas, Argentina; Department of Epidemiology, "R. Gutiérrez" Children's HospitalBuenos Aires, Argentina; Pfizer Vaccines, CollegevillePA, United States; Division of Vector-borne Diseases, US Centers for Disease Control and Prevention, Fort Collins, CO, United States; Retired from Children Hospital, Pakistan Institute of Medical SciencesIslamabad, Pakistan; Department of Global Health, Boston University School of Public Health, Boston, MA, United States; King Edward Memorial (KEM) Hospital Research Center, Pune, India; Section of Pediatric Emergency Medicine, Texas Children's Hospital, Baylor College of Medicine, Houston, TX, United States; Department of Paediatrics, Combined Military Hospital Institute of Medical Sciences, Multan, Pakistan; University of KwaZulu-Natal, Durban, South Africa; Department of Child Health, Faculty of Medicine, Universitas Padjadjaran, Bandung, Indonesia; Department of Global Public Health, Karolinska InstitutetStockholm, Sweden; Fundacion INFANTBuenos Aires, Argentina; All India Institute of Medical Sciences, New Delhi, India; Florida International University, Miami, United States; Research Institute for Tropical Medicine, Manila, Philippines; Ministry of Health, Lilongwe, Malawi; Faculty of Health Sciences, University of the Witwatersrand, Johannesburg, South Africa; Advanced Pediatrics Centre, Postgraduate Institute of Medical Education and ResearchChandigarh, India; Instituto Nactional de Pediatria Division de Investigacion InsurgentesMexico City, Mexico; Global Program in Respiratory Sciences, Eudowood Division of Pediatric Respiratory Sciences, Department of Pediatrics, Johns Hopkins School of Medicine, Baltimore, United States; Department of Infectious diseases, Guayaquil, Ecuador; Division of Emergency Medicine, Boston Children's Hospital, Harvard Medical School, Boston, MA, United States; Children Hospital No 1, Ho Chi Minh City, Viet Nam; Mongolian Academy of Sciences, Academy of Medical SciencesUlaanbaatar, Mongolia; Australian Centre for Health Services Innovation, Queensland University of Technology, Kelvin Grove, Australia; GHESKIO Center, Port au Prince, Haiti; Fondation Merieux, Lyon, France; Lata Medical Research Foundation, Nagpur and Datta Meghe Institute of Medical Sciences, India; Centre d'Infectiologie Charles Mérieux, Antananarivo, Madagascar; Division of International Epidemiology and Population Studies (DIEPS), Fogarty International Center (FIC), National Institute of Health (NIH), United States; Universidad Nacional de Asuncion, Departamento de Biología Molecular y Genética, Instituto de Investigaciones en Ciencias de la SaludAsuncion, Paraguay; Dirección de Control de Enfermedades Inmunoprevenibles, Ministerio de Salud de la NaciónBuenos Aires, Argentina; Consultant/Retired World Health Organization (WHO) StaffGeneva, Switzerland; Child Health Research FoundationDhaka, Bangladesh; Dhaka Shishu HospitalDhaka, Bangladesh; International Vaccine Access Center (IVAC), Department of International Health, Johns Hopkins University, Baltimore, MD, United States; Medanta, Medicity, Gurgaon, India; Department of Pediatrics and Child Health, Aga Khan University, Pakistan; Research Department, Innlandet Hospital Trust, Lillehammer, Norway; Gabriel Touré Hospital, Department of PediatricsBamako, Mali; Division of Global Health Protection, Thailand Ministry of Public Health - US Centers for Disease Control and Prevention CollaborationNonthaburi, Thailand; Shoklo Malaria Research Unit, Mae Sot, Thailand; Unité d'Hygiène, Epidémiologie, Infectiovigilance et Prévention, Hospices Civils de Lyon, Lyon, France; Centre International de Recherche en Infectiologie, École Nationale Supérieure de Lyon, Université Claude Bernard Lyon 1, Lyon, France; Chinese Academy of Medical Sciences &amp; Peking Union, Medical College Institute of Pathogen Biology, MOH Key Laboratory of Systems Biology of Pathogens and Dr Christophe Mérieux LaboratoryBeijing, China; Liverpool School of Tropical Medicine, Liverpool, United Kingdom; Department of Maternal, Child and Adolescent Health and Ageing, World Health Organization (WHO), Newborn, Geneva, Switzerland</t>
  </si>
  <si>
    <t>Tuberculosis Monitoring Encouragement Adherence Drive (TMEAD): Toward improving the adherence of the patients with drug-sensitive tuberculosis in Nashik, Maharashtra</t>
  </si>
  <si>
    <t>Saha S., Saxena D., Raval D., Halkarni N., Doshi R., Joshi M., Sridharan M., Sathwara J., Yasobant S., Shah H., Quazi Z.S., Rajsekar K., Chowdhury J.</t>
  </si>
  <si>
    <t>Department of Public Health Science, Indian Institute of Public Health Gandhinagar (IIPHG), Gujarat, Gandhinagar, India; School of Epidemiology and Public Health, Datta Meghe Institute of Medical Sciences (DMIMS), Maharashtra, Wardha, India; Sensedose Technologies, Nashik, India; India Health Fund, Mumbai, India; Department of Health Research, Ministry of Health and Family Welfare, Government of India, New Delhi, India</t>
  </si>
  <si>
    <t>Intradural extramedullary tuberculoma of the spinal cord mimicking meningioma</t>
  </si>
  <si>
    <t>Ansari A.A., Korde P., Iratwar S.W., Anjankar A.</t>
  </si>
  <si>
    <t>Global Consortium Of Medical Research And Education, Pune, India; Jawaharlal Nehru Medical College, Maharashtra, Wardha, India; Neurosurgery, Jawaharlal Nehru Medical College, Maharashtra, Wardha, India; Datta Meghe Institute Of Medical Sciences-Wardha Campus, Maharashtra, Wardha, India; Biochemistry, Jawaharlal Nehru Medical College, Maharashtra, Wardha, India</t>
  </si>
  <si>
    <t>Unruptured myelomeningocele: a rare clinical image</t>
  </si>
  <si>
    <t>Khiangte L., Wankhede P.</t>
  </si>
  <si>
    <t>Department of Community Health Nursing, Smt Radhikabai meghe memorial college of nursing, Datta Meghe Institute of Medical Sciences, Sawangi (meghe), Maharashtra, Wardha, India</t>
  </si>
  <si>
    <t>Clinical image: bartholin gland cyst</t>
  </si>
  <si>
    <t>Bawankar P., Ankar R.</t>
  </si>
  <si>
    <t>Department of Medical Surgical Nursing, Smt Radhikabai Memorial College of Nursing, Datta Meghe Institute of Medical Sciences Deemed to be university, Sawangi (meghe), Wardha, India</t>
  </si>
  <si>
    <t>Reverse Pharmacology: An Innovative Approach to the Study of Herbs</t>
  </si>
  <si>
    <t>Awari D., Awari D., Wankhede S., Ganjiwale R., Rathi L.</t>
  </si>
  <si>
    <t>Datta Meghe College of Pharmacy, Datta Meghe Institute of Medical Sciences (DU), Maharashtra, Wardha, 442004, India; Institute of Pharmaceutical Education and Research, Borgaon Meghe, Maharashtra, Wardha, 442001, India</t>
  </si>
  <si>
    <t>Simple kitchen cling film, an affordable alternative as ultrasound probe cover for peripheral nerve blocks: A prospective cross-sectional observational study</t>
  </si>
  <si>
    <t>Deshmukh P., Sable P., Deshmukh P., Borkar A.</t>
  </si>
  <si>
    <t>Indian Journal of Anaesthesia</t>
  </si>
  <si>
    <t>Department of Anaesthesiology, Datta Meghe Medical College, Wanadongri, Maharashtra, Nagpur, India</t>
  </si>
  <si>
    <t>Evaluation of accuracy of photogrammetry with 3D scanning and conventional impression method for craniomaxillofacial defects using a software analysis</t>
  </si>
  <si>
    <t>Beri A., Pisulkar S.K., Bagde A.D., Bansod A., Dahihandekar C., Paikrao B.</t>
  </si>
  <si>
    <t>Department of Prosthodontics, Sharad Pawar Dental College and Hospital, Datta Meghe Institute of Higher Education and Research, Wardha, India; Faculty of Engineering and Technology, Datta Meghe Institute of Higher Education and Research, Wardha, India; Datta Meghe Institute of Higher Education and Research, Wardha, India</t>
  </si>
  <si>
    <t>Mental Health Outcomes among Electricians and Plumbers in Ontario, Canada: Analysis of Burnout and Work-Related Factors</t>
  </si>
  <si>
    <t>Bani-Fatemi A., Sanches M., Howe A.S., Lo J., Jaswal S., Chattu V.K., Nowrouzi-Kia B.</t>
  </si>
  <si>
    <t>Behavioral Sciences</t>
  </si>
  <si>
    <t>ReSTORE Lab, Department of Occupational Science and Occupational Therapy, University of Toronto, Toronto, ON  M5G 1V7, Canada; Centre for Addiction and Mental Health, Toronto, ON  M6J 1H4, Canada; Department of Clinical and Counselling Psychology, Columbia University, New York, NY  10027, United States; Center for Transdisciplinary Research, Saveetha Dental College, Saveetha Institute of Medical and Technical Sciences, Saveetha University, Chennai, 600077, India; Department of Community Medicine, Faculty of Medicine, Datta Meghe Institute of Medical Sciences, Wardha, 442107, India</t>
  </si>
  <si>
    <t>Mapping age- and sex-specific HIV prevalence in adults in sub-Saharan Africa, 2000–2018</t>
  </si>
  <si>
    <t>Haeuser E., Serfes A.L., Cork M.A., Yang M., Abbastabar H., Abhilash E.S., Adabi M., Adebayo O.M., Adekanmbi V., Adeyinka D.A., Afzal S., Ahinkorah B.O., Ahmadi K., Ahmed M.B., Akalu Y., Akinyemi R.O., Akunna C.J., Alahdab F., Alanezi F.M., Alanzi T.M., Alene K.A., Alhassan R.K., Alipour V., Almasi-Hashiani A., Alvis-Guzman N., Ameyaw E.K., Amini S., Amugsi D.A., Ancuceanu R., Anvari D., Appiah S.C.Y., Arabloo J., Aremu O., Asemahagn M.A., Jafarabadi M.A., Awedew A.F., Quintanilla B.P.A., Ayanore M.A., Aynalem Y.A., Azari S., Azene Z.N., Darshan B.B., Babalola T.K., Baig A.A., Banach M., Bärnighausen T.W., Bell A.W., Bhagavathula A.S., Bhardwaj N., Bhardwaj P., Bhattacharyya K., Bijani A., Bitew Z.W., Bohlouli S., Bolarinwa O.A., Boloor A., Bozicevic I., Butt Z.A., Cárdenas R., Carvalho F., Charan J., Chattu V.K., Chowdhury M.A.K., Chu D.-T., Cowden R.G., Dahlawi S.M.A., Damiani G., Darteh E.K.M., Darwesh A.M., das Neves J., Weaver N.D., De Leo D., De Neve J.-W., Deribe K., Deuba K., Dharmaratne S., Dianatinasab M., Diaz D., Didarloo A., Djalalinia S., Dorostkar F., Dubljanin E., Duko B., El Tantawi M., El-Jaafary S.I., Eshrati B., Eskandarieh S., Eyawo O., Ezeonwumelu I.J., Ezzikouri S., Farzadfar F., Fattahi N., Fauk N.K., Fernandes E., Filip I., Fischer F., Foigt N.A., Foroutan M., Fukumoto T., Gad M.M., Gaidhane A.M., Gebregiorgis B.G., Gebremedhin K.B., Getacher L., Ghadiri K., Ghashghaee A., Golechha M., Gubari M.I.M., Gugnani H.C., Guimarães R.A., Haider M.R., Haj-Mirzaian A., Hamidi S., Hashi A., Hassanipour S., Hassankhani H., Hayat K., Herteliu C., Ho H.C., Holla R., Hosseini M., Hosseinzadeh M., Hwang B.-F., Ibitoye S.E., Ilesanmi O.S., Ilic I.M., Ilic M.D., Islam R.M., Iwu C.C.D., Jakovljevic M., Jha R.P., Ji J.S., Johnson K.B., Joseph N., Joshua V., Joukar F., Jozwiak J.J., Kalankesh L.R., Kalhor R., Kamyari N., Kanchan T., Matin B.K., Karimi S.E., Kayode G.A., Karyani A.K., Keramati M., Khan E.A., Khan G., Khan M.N., Khatab K., Khubchandani J., Kim Y.J., Kisa A., Kisa S., Kopec J.A., Kosen S., Laxminarayana S.L.K., Koyanagi A., Krishan K., Defo B.K., Kugbey N., Kulkarni V., Kumar M., Kumar N., Kusuma D., La Vecchia C., Lal D.K., Landires I., Larson H.J., Lasrado S., Lee P.H., Li S., Liu X., Maleki A., Malik P., Mansournia M.A., Martins-Melo F.R., Mendoza W., Menezes R.G., Mengesha E.W., Meretoja T.J., Mestrovic T., Mirica A., Moazen B., Mohamad O., Mohammad Y., Mohammadian-Hafshejani A., Mohammadpourhodki R., Mohammed S., Mohammed S., Mokdad A.H., Moradi M., Moraga P., Mubarik S., Mulu G.B.B., Mwanri L., Nagarajan A.J., Naimzada M.D., Naveed M., Nazari J., Ndejjo R., Negoi I., Ngalesoni F.N., Nguefack-Tsague G., Ngunjiri J.W., Nguyen C.T., Nguyen H.L.T., Nnaji C.A., Noubiap J.J., Nuñez-Samudio V., Nwatah V.E., Oancea B., Odukoya O.O., Olagunju A.T., Olakunde B.O., Olusanya B.O., Olusanya J.O., Bali A.O., Onwujekwe O.E., Orisakwe O.E., Otstavnov N., Otstavnov S.S., Owolabi M.O., Mahesh P.A., Padubidri J.R., Pana A., Pandey A., Pandi-Perumal S.R., Kan F.P., Patton G.C., Pawar S., Peprah E.K., Postma M.J., Preotescu L., Syed Z.Q., Rabiee N., Radfar A., Rafiei A., Rahim F., Rahimi-Movaghar V., Rahmani A.M., Ramezanzadeh K., Rana J., Ranabhat C.L., Rao S.J., Rawaf D.L., Rawaf S., Rawassizadeh R., Regassa L.D., Rezaei N., Rezapour A., Riaz M.A., Ribeiro A.I., Ross J.M., Rubagotti E., Rumisha S.F., Rwegerera G.M., Moghaddam S.S., Sagar R., Sahiledengle B., Sahu M., Salem M.R., Kafil H.S., Samy A.M., Sartorius B., Sathian B., Seidu A.-A., Shaheen A.A., Shaikh M.A., Shamsizadeh M., Shiferaw W.S., Shin J.I., Shrestha R., Singh J.A., Skryabin V.Y., Skryabina A.A., Soltani S., Sufiyan M.B., Tabuchi T., Tadesse E.G., Taveira N., Tesfay F.H., Thapar R., Tovani-Palone M.R., Tsegaye G.W., Umeokonkwo C.D., Unnikrishnan B., Villafañe J.H., Violante F.S., Vo B., Vu G.T., Wado Y.D., Waheed Y., Wamai R.G., Wang Y., Ward P., Wickramasinghe N.D., Wilson K., Yaya S., Yip P., Yonemoto N., Yu C., Zastrozhin M.S., Zhang Y., Zhang Z.-J., Hay S.I., Dwyer-Lindgren L., on behalf of Local Burden of Disease sub-Saharan Africa HIV Prevalence Collaborators</t>
  </si>
  <si>
    <t>BMC Medicine</t>
  </si>
  <si>
    <t>A case of soft-tissue tumor over the sternum: A rare case report</t>
  </si>
  <si>
    <t>Rathod S., Wagh D., Niveditha S.</t>
  </si>
  <si>
    <t>Department of General Surgery, Datta Meghe Institute of Medical Sciences, Maharashtra, Wardha, India</t>
  </si>
  <si>
    <t>Ki-67, CD105, and α-smooth muscle actin expression in oral squamous cell carcinoma corresponds with different forms of tobacco consumption habits</t>
  </si>
  <si>
    <t>Gadbail A., Sarode S., Chaudhary M., Gondivkar S., Tekade S., Yuwanati M., Sarode G., Hande A., Patil S.</t>
  </si>
  <si>
    <t>Department of Dentistry, Indira Gandhi Government Medical College and Hospital, Maharashtra, Nagpur, India; Department of Oral Pathology and Microbiology, Dr. D.Y. Patil Dental College and Hospital, Dr. D.Y. Patil Vidyapeeth, Maharashtra, Pune, India; Department of Oral Pathology and Microbiology, Sharad Pawar Dental College and Hospital, Datta Meghe Institute of Medical Sciences, Maharashtra, Wardha, India; Department of Oral Medicine and Radiology, Government Dental College and Hospital, Maharashtra, Nagpur, India; Department of Oral Pathology and Microbiology, Modern Dental College and Research Centre, Maharashtra, Indore, India; Department of Oral Pathology and Microbiology, Saveetha Dental College and Hospitals, Saveetha Institute of Medical and Technical Sciences, Saveetha University, Chennai, India; Department of Maxillofacial Surgery and Diagnostic Sciences, Division of Oral Pathology, College of Dentistry, Jazan University, Jazan, Saudi Arabia</t>
  </si>
  <si>
    <t>The overlapping burden of the three leading causes of disability and death in sub-Saharan African children</t>
  </si>
  <si>
    <t>Reiner R.C., Jr., Welgan C.A., Troeger C.E., Baumann M.M., Weiss D.J., Deshpande A., Blacker B.F., Miller-Petrie M.K., Earl L., Bhatt S., Abolhassani H., Abosetugn A.E., Abu-Gharbieh E., Adekanmbi V., Adetokunboh O.O., Aghaali M., Aji B., Alahdab F., Al-Aly Z., Alhassan R.K., Ali S., Alizade H., Aljunid S.M., Almasi-Hashiani A., Al-Mekhlafi H.M., Altirkawi K.A., Alvis-Guzman N., Amare A.T., Amini S., Amugsi D.A., Ancuceanu R., Andrei C.L., Ansari F., Anvari D., Appiah S.C.Y., Arabloo J., Aremu O., Atout M.M.W., Ausloos M., Ausloos F., Ayanore M.A., Aynalem Y.A., Azene Z.N., Badawi A., Baig A.A., Banach M., Bedi N., Bhagavathula A.S., Bhandari D., Bhardwaj N., Bhardwaj P., Bhattacharyya K., Bhutta Z.A., Bijani A., Birhanu T.T.M., Bitew Z.W., Boloor A., Brady O.J., Butt Z.A., Car J., Carvalho F., Casey D.C., Chattu V.K., Chowdhury M.A.K., Chu D.-T., Coelho C.H., Cook A.J., Damiani G., Daoud F., Gela J.D., Darwish A.H., Daryani A., Das J.K., Davis Weaver N., Deribe K., Desalew A., Dharmaratne S.D., Dianatinasab M., Diaz D., Djalalinia S., Dorostkar F., Dubljanin E., Duko B., Dwyer-Lindgren L., Effiong A., El Sayed Zaki M., El Tantawi M., Enany S., Fattahi N., Feigin V.L., Fernandes E., Ferrara P., Fischer F., Foigt N.A., Folayan M.O., Foroutan M., Frostad J.J., Fukumoto T., Gaidhane A.M., Gebrekrstos H.G.G.K., Gebremeskel L., Gebreslassie A.A., Gething P.W., Gezae K.E., Ghadiri K., Ghashghaee A., Golechha M., Gubari M.I.M., Hadgu F.B., Hamidi S., Handiso D.W., Hashi A., Hassan S., Hayat K., Herteliu C., Ho H.C., Holla R., Hosseinzadeh M., Househ M., Hussain R., Hwang B.-F., Ibitoye S.E., Ilesanmi O.S., Ilic I.M., Ilic M.D., Irvani S.S.N., Jaafari J., Javaheri T., Jha R.P., Johnson K.B., Jonas J.B., Jozwiak J.J., Kabir A., Kalhor R., Kanchan T., Karch A., Kayode G.A., Keiyoro P.N., Khader Y.S., Khalil I.A., Khan M.N., Khan M., Khan G., Khatab K., Khater M.M., Khatib M.N., Kianipour N., Kim Y.J., Kimokoti R.W., Kisa S., Kisa A., Kissoon N., Kochhar S., Koolivand A., Kopec J.A., Koyanagi A., Krishan K., Kumar P., Kurmi O.P., Kusuma D., Lal D.K., Lami F.H., Landires I., Lansingh V.C., Lasrado S., La Vecchia C., Lazzar-Atwood A., Lee P.H., LeGrand K.E., Lewycka S., Li B., Lim S.S., Lindstedt P.A., Liu X., Longbottom J., Lopez A.D., Magdy Abd El Razek H., Mahasha P.W., Maleki A., Mamun A.A., Mansournia M.A., Marczak L.B., Martins-Melo F.R., Mayala B.K., Meharie B.G., Melese A., Mendoza W., Menezes R.G., Mengesha E.W., Mensah G.A., Meretoja T.J., Mestrovic T., Miller T.R., Mirrakhimov E.M., Moazen B., Mohammad Gholi Mezerji N., Mohammadi S., Mohammed S., Mokdad A.H., Moradi M., Moradzadeh R., Moraga P., Mosser J.F., Murray C.J.L., Naderi M., Nagarajan A.J., Nazari J., Ndejjo R., Negoi I., Ngunjiri J.W., Nguyen Q.A.P., Nguyen H.L.T., Nnaji C.A., Noubiap J.J., Nuñez-Samudio V., Olagunju A.T., Olusanya J.O., Olusanya B.O., Omer M.O., Onwujekwe O.E., Otstavnov N., Otstavnov S.S., Owolabi M.O., P A M., Padubidri J.R., Pana A., Peprah E.K., Pham H.Q., Pigott D.M., Pirestani M., Postma M.J., Pottoo F.H., Pourjafar H., Quazi Syed Z., Rahim F., Rahimi-Movaghar V., Rahman M.H.U., Rao S.J., Rao P.C., Rathi P., Rawaf S., Rawaf D.L., Rawal L., Rawassizadeh R., Regassa L.D., Renzaho A.M.N., Rezaei N., Rezai M.S., Ribeiro A.I., Rickard J., Rios-González C.M., Rumisha S.F., Sabour S., Sajadi S.M., Salomon J.A., Samadi Kafil H., Samy A.M., Sanabria J., Sartorius B., Saxena D., Schaeffer L.E., Senthilkumaran S., Sha F., Shaheen A.A., Shaikh M.A., Sharma R., Sheikh A., Shibuya K., Shigematsu M., Il Shin J., Simonetti B., Singh J.A., Smith D.L., Soheili A., Sokhan A., Spurlock E.E., Sreeramareddy C.T., Sufiyan M.B., Swartz S.J., Tadesse D.B., Tamiru A.T., Tefera Y.G., Temsah M.-H., Tessema Z.T., Titova M.V., Tran B.X., Truong P.N., Unnikrishnan B., Upadhyay E., Vasankari T.J., Vasseghian Y., Violante F.S., Vu G.T., Waheed Y., Wamai R.G., Wassie E.G., Welay F.T., Wickramasinghe N.D., Wiens K.E., Wijeratne T., Wiysonge C.S., Wondmeneh T.G., Yamada T., Yaya S., Yeshitila Y.G., Yip P., Yonemoto N., Yu C., Yuce D., Yusefzadeh H., Zaidi Z., Zamanian M., Zangeneh A., Zhang Z.-J., Zhang Y., Ziapour A., Hay S.I., LBD Triple Burden Collaborators</t>
  </si>
  <si>
    <t>Institute for Health Metrics and Evaluation, University of Washington, Seattle, WA, United States; Department of Health Metrics Sciences, School of Medicine, University of Washington, Seattle, WA, United States; Malaria Atlas Project, University of Oxford, Oxford, United Kingdom; Imperial College London, London, United Kingdom; Department of Laboratory Medicine, Karolinska University Hospital, Huddinge, Sweden; Research Center for Immunodeficiencies, Tehran University of Medical Sciences, Tehran, Iran; Department of Public Health, Debre Berhan University, Debre Berhan, Ethiopia; Department of Clinical Sciences, University of Sharjah, Sharjah, United Arab Emirates; Population Health Sciences, King’s College London, London, United Kingdom; Centre of Excellence for Epidemiological Modelling and Analysis, Stellenbosch University, Stellenbosch, South Africa; Department of Global Health, Stellenbosch University, Cape Town, South Africa; Department of Epidemiology and Biostatistics, Qom University of Medical Sciences, Qom, Iran; Faculty of Medicine and Public Health, Jenderal Soedirman University, Purwokerto, Indonesia; Mayo Evidence-based Practice Center, Mayo Clinic Foundation for Medical Education and Research, Rochester, MN, United States; John T. Milliken Department of Internal Medicine, Washington University in St. Louis, St. Louis, MO, United States; Clinical Epidemiology Center, Department of Veterans Affairs, St Louis, MO, United States; Institute of Health Research, University of Health and Allied Sciences, Ho, Ghana; Department of Information Systems, College of Economics and Political Science, Sultan Qaboos University, Muscat, Oman; Infectious and Tropical Disease Research Center, Hormozgan University of Medical Sciences, Bandar Abbas, Iran; Department of Health Policy and Management, Kuwait University, Safat, Kuwait; International Centre for Casemix and Clinical Coding, National University of Malaysia, Bandar Tun Razak, Malaysia; Department of Epidemiology, Arak University of Medical Sciences, Arak, Iran; Medical Research Center, Jazan University, Jazan, Saudi Arabia; Department of Parasitology, Sana’a University, Sana’a, Yemen; Pediatric Intensive Care Unit, King Saud University, Riyadh, Saudi Arabia; Research Group in Health Economics, University of Cartagena, Cartagena, Colombia; Research Group in Hospital Management and Health Policies, ALZAK Foundation, Cartagena, Colombia; School of Medicine, University of Adelaide, Adelaide, SA, Australia; College of Medicine and Health Science, Bahir Dar University, Bahir Dar, Ethiopia; Health Services Management Department, Arak University of Medical Sciences, Arak, Iran; Maternal and Child Wellbeing, African Population and Health Research Center, Nairobi, Kenya; Pharmacy Department, Carol Davila University of Medicine and Pharmacy, Bucharest, Romania; Cardiology Department, Carol Davila University of Medicine and Pharmacy, Bucharest, Romania; Research Center for Evidence Based Medicine, Tabriz University of Medical Sciences, Tabriz, Iran; Razi Vaccine and Serum Research Institute, Agricultural Research, Education, and Extension Organization (AREEO), Tehran, Iran; Department of Parasitology, Mazandaran University of Medical Sciences, Sari, Iran; Department of Parasitology, Iranshahr University of Medical Sciences, Iranshahr, Iran; Department of Sociology and Social Work, Kwame Nkrumah University of Science and Technology, Kumasi, Ghana; Center for International Health, Ludwig Maximilians University, Munich, Germany; Health Management and Economics Research Center, Iran University of Medical Sciences, Tehran, Iran; Department of Public Health, Birmingham City University, Birmingham, United Kingdom; Faculty of Nursing, Philadelphia University, Amman, Jordan; School of Business, University of Leicester, Leicester, United Kingdom; Department of Statistics and Econometrics, Bucharest University of Economic Studies, Bucharest, Romania; Gastro-enterology Department, University of Liège, Liège, Belgium; Department of Health Policy Planning and Management, University of Health and Allied Sciences, Ho, Ghana; Department of Nursing, Debre Berhan University, Debre Berhan, Ethiopia; Department of Reproductive Health, University of Gondar, Gondar, Ethiopia; Public Health Risk Sciences Division, Public Health Agency of Canada, Toronto, ON, Canada; Department of Nutritional Sciences, University of Toronto, Toronto, ON, Canada; Unit of Biochemistry, Sultan Zainal Abidin University (Universiti Sultan Zainal Abidin), Kuala Terengganu, Malaysia; Department of Hypertension, Medical University of Lodz, Lodz, Poland; Polish Mothers’ Memorial Hospital Research Institute, Lodz, Poland; Department of Community Medicine, Gandhi Medical College Bhopal, Bhopal, India; Jazan University, Jazan, Saudi Arabia; Department of Social and Clinical Pharmacy, Charles University, Hradec Kralova, Czech Republic; Institute of Public Health, United Arab Emirates University, Al Ain, United Arab Emirates; School of Public Health, University of Adelaide, Adelaide, SA, Australia; Public Health Research Laboratory, Tribhuvan University, Kathmandu, Nepal; Department of Anatomy, Government Medical College Pali, Pali, India; Department of Community Medicine and Family Medicine, All India Institute of Medical Sciences, Jodhpur, India; School of Public Health, All India Institute of Medical Sciences, Jodhpur, India; Department of Statistical and Computational Genomics, National Institute of Biomedical Genomics, Kalyani, India; Department of Statistics, University of Calcutta, Kolkata, India; Centre for Global Child Health, University of Toronto, Toronto, ON, Canada; Centre of Excellence in Women &amp; Child Health, Aga Khan University, Karachi, Pakistan; Social Determinants of Health Research Center, Babol University of Medical Sciences, Babol, Iran; Planning, Monitoring and Evaluation Directorate, Amhara Public Health Institute, Bahir Dar, Ethiopia; Nutrition Department, St. Paul’s Hospital Millennium Medical College, Addis Ababa, Ethiopia; St. Paul’s Hospital Millennium Medical College, Addis Ababa, Ethiopia; Department of Internal Medicine, Manipal Academy of Higher Education, Mangalore, India; Department of Infectious Disease Epidemiology, London School of Hygiene &amp; Tropical Medicine, London, United Kingdom; School of Public Health and Health Systems, University of Waterloo, Waterloo, ON, Canada; Al Shifa School of Public Health, Al Shifa Trust Eye Hospital, Rawalpindi, Pakistan; Centre for Population Health Sciences, Nanyang Technological University, Singapore, Singapore; Department of Primary Care and Public Health, Imperial College London, London, United Kingdom; Research Unit on Applied Molecular Biosciences (UCIBIO), University of Porto, Porto, Portugal; Department of Medicine, University of Toronto, Toronto, ON, Canada; Global Institute of Public Health (GIPH), Thiruvananthapuram, India; Maternal and Child Health Division, International Centre for Diarrhoeal Disease Research, Bangladesh, Dhaka, Bangladesh; Department of Epidemiology and Biostatistics, University of South Carolina, Columbia, SC, United States; Faculty of Biology, Hanoi National University of Education, Hanoi, Viet Nam; Laboratory of Malaria Immunology and Vaccinology, National Institutes of Health, Bethesda, MD, United States; Clinical Dermatology, IRCCS Istituto Ortopedico Galeazzi, University of Milan, Milan, Italy; Department of Dermatology, Case Western Reserve University, Cleveland, OH, United States; Department of Public Health, Ambo University, Ambo, Ethiopia; Department of Pediatrics, Tanta University, Tanta, Egypt; Toxoplasmosis Research Center, Mazandaran University of Medical Sciences, Sari, Iran; Division of Women and Child Health, Aga Khan University, Karachi, Pakistan; Wellcome Trust Brighton and Sussex Centre for Global Health Research, Brighton and Sussex Medical School, Brighton, United Kingdom; School of Public Health, Addis Ababa University, Addis Ababa, Ethiopia; School of Nursing and Midwifery, Haramaya University, Harar, Ethiopia; Department of Community Medicine, University of Peradeniya, Peradeniya, Sri Lanka; Department of Epidemiology and Biostatistics, Shahroud University of Medical Sciences, Shahroud, Iran; Department of Epidemiology, Shiraz University of Medical Sciences, Shiraz, Iran; Center of Complexity Sciences, National Autonomous University of Mexico, Mexico City, Mexico; Faculty of Veterinary Medicine and Zootechnics, Autonomous University of Sinaloa, Culiacán Rosales, Mexico; Development of Research and Technology Center, Ministry of Health and Medical Education, Tehran, Iran; Department of Medical Laboratory Sciences, Iran University of Medical Sciences, Tehran, Iran; Institute of Microbiology and Immunology, University of Belgrade, Belgrade, Serbia; School of Public Health, Hawassa University, Hawassa, Ethiopia; School of Public Health, Curtin University, Perth, WA, Australia; Centre Clinical Epidemiology and Biostatistics, University of Newcastle, Newcastle, NSW, Australia; Reference Laboratory of Egyptian Universities Hospitals, Ministry of Higher Education and Research, Cairo, Egypt; Pediatric Dentistry and Dental Public Health Department, Alexandria University, Alexandria, Egypt; Department of Microbiology and Immunology, Suez Canal University, Ismailia, Egypt; Research Center for Environmental Determinants of Health, Kermanshah University of Medical Sciences, Kermanshah, Iran; National Institute for Stroke and Applied Neurosciences, Auckland University of Technology, Auckland, New Zealand; Research Center of Neurology, Moscow, Russian Federation; Associated Laboratory for Green Chemistry (LAQV), University of Porto, Porto, Portugal; Research Center on Public Health, University of Milan Bicocca, Monza, Italy; Institute of Gerontological Health Services and Nursing Research, Ravensburg-Weingarten University of Applied Sciences, Weingarten, Germany; Institute of Gerontology, National Academy of Medical Sciences of Ukraine, Kyiv, Ukraine; Department of Child Dental Health, Obafemi Awolowo University, Ile-Ife, Nigeria; Department of Medical Parasitology, Abadan Faculty of Medical Sciences, Abadan, Iran; Department of Dermatology, Kobe University, Kobe, Japan; Department of Community Medicine, Datta Meghe Institute of Medical Sciences, Wardha, India; Department of Pediatric Nursing, Aksum University, Aksum, Ethiopia; School of Pharmacy, Aksum University, Aksum, Ethiopia; Department of Pharmacy, Mekelle University, Mekelle, Ethiopia; Department of Reproductive Health, Mekelle University, Mekelle, Ethiopia; Telethon Kids Institute, Perth Children’s Hospital, Nedlands, WA, Australia; Curtin University, Bentley, WA, Australia; Department of Biostatistics, Mekelle University, Mekelle, Ethiopia; Infectious Disease Research Center, Kermanshah University of Medical Sciences, Kermanshah, Iran; Pediatric Department, Kermanshah University of Medical Sciences, Kermanshah, Iran; Student Research Committee, Iran University of Medical Sciences, Tehran, Iran; Health Systems and Policy Research, Indian Institute of Public Health Gandhinagar, Gandhinagar, India; Department of Family and Community Medicine, University Of Sulaimani, Sulaimani, Iraq; Department of Pediatrics and Child Health, Mekelle University, Mekelle, Ethiopia; School of Health and Environmental Studies, Hamdan Bin Mohammed Smart University, Dubai, United Arab Emirates; Department of Public Health, Wachemo University, Hossana, Ethiopia; Department of Public Health, Jigjiga University, Jijiga, Ethiopia; Center for International Health (CIH), University of Bergen, Bergen, Norway; Bergen Center for Ethics and Priority Setting (BCEPS), University of Bergen, Bergen, Norway; Institute of Pharmaceutical Sciences, University of Veterinary and Animal Sciences, Lahore, Pakistan; Department of Pharmacy Administration and Clinical Pharmacy, Xian Jiaotong University, Xian, China; School of Business, London South Bank University, London, United Kingdom; Department of Urban Planning and Design, University of Hong Kong, Hong Kong; Kasturba Medical College, Mangalore, Manipal Academy of Higher Education, Manipal, India; Institute of Research and Development, Duy Tan University, Da Nang, Viet Nam; Department of Computer Science, University of Human Development, Sulaymaniyah, Iraq; College of Science and Engineering, Hamad Bin Khalifa University, Doha, Qatar; School of Pharmaceutical Sciences, University of Science Malaysia, Penang, Malaysia; Department of Occupational Safety and Health, China Medical University, Taichung, Taiwan; Department of Health Promotion and Education, University of Ibadan, Ibadan, Nigeria; Department of Community Medicine, University of Ibadan, Ibadan, Nigeria; Department of Community Medicine, University College Hospital, Ibadan, Ibadan, Nigeria; Faculty of Medicine, University of Belgrade, Belgrade, Serbia; Department of Epidemiology, University of Kragujevac, Kragujevac, Serbia; Research Institute for Endocrine Sciences, Shahid Beheshti University of Medical Sciences, Tehran, Iran; Department of Environmental Health Engineering, Guilan University of Medical Sciences, Rasht, Iran; Health Informatic Lab, Boston University, Boston, MA, United States; Department of Community Medicine, Dr. Baba Saheb Ambedkar Medical College &amp; Hospital, Delhi, India; Department of Community Medicine, Banaras Hindu University, Varanasi, India; Department of Ophthalmology, Heidelberg University, Heidelberg, Germany; Beijing Institute of Ophthalmology, Beijing Tongren Hospital, Beijing, China; Department of Family Medicine and Public Health, University of Opole, Opole, Poland; Minimally Invasive Surgery Research Center, Iran University of Medical Sciences, Tehran, Iran; Institute for Prevention of Non-communicable Diseases, Qazvin University of Medical Sciences, Qazvin, Iran; Health Services Management Department, Qazvin University of Medical Sciences, Qazvin, Iran; Department of Forensic Medicine and Toxicology, All India Institute of Medical Sciences, Jodhpur, India; Institute for Epidemiology and Social Medicine, University of Münster, Münster, Germany; International Research Center of Excellence, Institute of Human Virology Nigeria, Abuja, Nigeria; Julius Centre for Health Sciences and Primary Care, Utrecht University, Utrecht, Netherlands; Open, Distance and eLearning Campus, University of Nairobi, Nairobi, Kenya; Department of Public Health, Jordan University of Science and Technology, Irbid, Jordan; Department of Global Health, University of Washington, Seattle, WA, United States; Department of Population Science, Jatiya Kabi Kazi Nazrul Islam University, Mymensingh, Bangladesh; Epidemiology Department, Jazan University, Jazan, Saudi Arabia; Department of Medical Microbiology &amp; Immunology, United Arab Emirates University, Al Ain, United Arab Emirates; Faculty of Health and Wellbeing, Sheffield Hallam University, Sheffield, United Kingdom; College of Arts and Sciences, Ohio University, Zanesville, OH, United States; Department of Medical Parasitology, Cairo University, Cairo, Egypt; Global Evidence Synthesis Initiative, Datta Meghe Institute of Medical Sciences, Wardha, India; Department of Public Health, Kermanshah University of Medical Sciences, Kermanshah, Iran; School of Traditional Chinese Medicine, Xiamen University Malaysia, Sepang, Malaysia; Department of Nutrition, Simmons University, Boston, MA, United States; Department of Nursing and Health Promotion, Oslo Metropolitan University, Oslo, Norway; School of Health Sciences, Kristiania University College, Oslo, Norway; Global Community Health and Behavioral Sciences, Tulane University, New Orleans, LA, United States; Department of Pediatrics, University of British Columbia, Vancouver, BC, Canada; Global Healthcare Consulting, New Delhi, India; Department of Environmental Health Engineering, Arak University of Medical Sciences, Arak, Iran; School of Population and Public Health, University of British Columbia, Vancouver, BC, Canada; Arthritis Research Canada, Richmond, BC, Canada; CIBERSAM, San Juan de Dios Sanitary Park, Sant Boi de Llobregat, Spain; Catalan Institution for Research and Advanced Studies (ICREA), Barcelona, Spain; Department of Anthropology, Panjab University, Chandigarh, India; International Institute for Population Sciences, Mumbai, India; Faculty of Health and Life Sciences, Coventry University, Coventry, United Kingdom; Department of Medicine, McMaster University, Hamilton, ON, Canada; Imperial College Business School, Imperial College London, London, United Kingdom; Faculty of Public Health, University of Indonesia, Depok, Indonesia; Public Health Foundation of India, Gurugram, India; Department of Community and Family Medicine, University of Baghdad, Baghdad, Iraq; Unit of Genetics and Public Health, Institute of Medical Sciences, Las Tablas, Panama; Ministry of Health, Herrera, Panama; Medical Director, HelpMeSee, New York, NY, United States; General Director, Mexican Institute of Ophthalmology, Queretaro, Mexico; Department of Otorhinolaryngology, Father Muller Medical College, Mangalore, India; Department of Clinical Sciences and Community Health, University of Milan, Milan, Italy; School of Nursing, Hong Kong Polytechnic University, Hong Kong; Centre for Tropical Medicine and Global Health, University of Oxford, Oxford, United Kingdom; Oxford University Clinical Research Unit, Wellcome Trust Asia Programme, Hanoi, Viet Nam; Department of Sociology, Shenzhen University, Shenzhen, China; Department of Systems, Populations, and Leadership, University of Michigan, Ann Arbor, MI, United States; Department of Vector Biology, Liverpool School of Tropical Medicine, Liverpool, United Kingdom; Independent Consultant, Melbourne, VIC, Australia; Radiology Department, Egypt Ministry of Health and Population, Mansoura, Egypt; Grants, Innovation and Product Development Unit, South African Medical Research Council, Cape Town, South Africa; Environmental Health, Tehran University of Medical Sciences, Tehran, Iran; Environmental Health Research Center, Kurdistan University of Medical Sciences, Sanandaj, Iran; Institute for Social Science Research, The University of Queensland, Indooroopilly, QLD, Australia; Department of Epidemiology and Biostatistics, Tehran University of Medical Sciences, Tehran, Iran; Federal Institute of Education, Science and Technology of Ceará, Campus Caucaia, Caucaia, Brazil; ICF International, DHS Program, Rockville, MD, United States; Department of Pharmacy, Wollo University, Dessie, Ethiopia; Department of Medical Laboratory Sciences, Bahir Dar University, Bahir Dar, Ethiopia; Peru Country Office, United Nations Population Fund (UNFPA), Lima, Peru; Forensic Medicine Division, Imam Abdulrahman Bin Faisal University, Dammam, Saudi Arabia; Department of Reproductive Health and Population Studies, Bahir Dar University, Bahir Dar, Ethiopia; Center for Translation Research and Implementation Science, National Institutes of Health, Bethesda, MD, United States; Department of Medicine, University of Cape Town, Cape Town, South Africa; Breast Surgery Unit, Helsinki University Hospital, Helsinki, Finland; University of Helsinki, Helsinki, Finland; Clinical Microbiology and Parasitology Unit, Dr. Zora Profozic Polyclinic, Zagreb, Croatia; University Centre Varazdin, University North, Varazdin, Croatia; Pacific Institute for Research &amp; Evaluation, Calverton, MD, United States; Internal Medicine Programme, Kyrgyz State Medical Academy, Bishkek, Kyrgyzstan; Department of Atherosclerosis and Coronary Heart Disease, National Center of Cardiology and Internal Disease, Bishkek, Kyrgyzstan; Heidelberg Institute of Global Health (HIGH), Heidelberg University, Heidelberg, Germany; Institute of Addiction Research (ISFF), Frankfurt University of Applied Sciences, Frankfurt, Germany; Department of Biostatistics, Hamadan University of Medical Sciences, Hamadan, Iran; Research Institute for Health Development, Kurdistan University of Medical Sciences, Sanandaj City, Iran; Health Systems and Policy Research Unit, Ahmadu Bello University, Zaria, Nigeria; Computer, Electrical, and Mathematical Sciences and Engineering Division, King Abdullah University of Science and Technology, Thuwal, Saudi Arabia; Clinical Research Development Center, Kermanshah University of Medical Sciences, Kermanshah, Iran; Research and Analytics Department, Initiative for Financing Health and Human Development, Chennai, India; Department of Research and Analytics, Bioinsilico Technologies, Chennai, India; Department of Pediatrics, Arak University of Medical Sciences, Arak, Iran; Disease Control and Environmental Health, Makerere University, Kampala, Uganda; Department of General Surgery, Carol Davila University of Medicine and Pharmacy, Bucharest, Romania; Department of General Surgery, Emergency Hospital of Bucharest, Bucharest, Romania; Department of Biological Sciences, University of Embu, Embu, Kenya; Institute for Global Health Innovations, Duy Tan University, Hanoi, Viet Nam; South African Medical Research Council, Cape Town, South Africa; School of Public Health and Family Medicine, University of Cape Town, Cape Town, South Africa; Centre for Heart Rhythm Disorders, University of Adelaide, Adelaide, SA, Australia; Unit of Microbiology and Public Health, Institute of Medical Sciences, Las Tablas, Panama; Department of Public Health, Ministry of Health, Herrera, Panama; Department of Psychiatry and Behavioural Neurosciences, McMaster University, Hamilton, ON, Canada; Department of Psychiatry, University of Lagos, Lagos, Nigeria; Centre for Healthy Start Initiative, Lagos, Nigeria; Department of Pharmacology and Therapeutics, University of Nigeria Nsukka, Enugu, Nigeria; Laboratory of Public Health Indicators Analysis and Health Digitalization, Moscow Institute of Physics and Technology, Dolgoprudny, Russian Federation; Department of Project Management, National Research University Higher School of Economics, Moscow, Russian Federation; Department of Medicine, University of Ibadan, Ibadan, Nigeria; Department of Medicine, University College Hospital, Ibadan, Ibadan, Nigeria; Department of Respiratory Medicine, Jagadguru Sri Shivarathreeswara Academy of Health Education and Research, Mysore, India; Department of Forensic Medicine, Manipal Academy of Higher Education, Mangalore, India; Department of Health Metrics, Center for Health Outcomes &amp; Evaluation, Bucharest, Romania; School of Global Public Health, New York University, New York, NY, United States; Department of Parasitology and Entomology, Tarbiat Modares University, Tehran, Iran; University Medical Center Groningen, University of Groningen, Groningen, Netherlands; School of Economics and Business, University of Groningen, Groningen, Netherlands; Department of Pharmacology, Imam Abdulrahman Bin Faisal University, Dammam, Saudi Arabia; Department of Nutrition and Food Sciences, Maragheh University of Medical Sciences, Maragheh, Iran; Dietary Supplements and Probiotic Research Center, Alborz University of Medical Sciences, Karaj, Iran; Thalassemia and Hemoglobinopathy Research Center, Ahvaz Jundishapur University of Medical Sciences, Ahvaz, Iran; Metabolomics and Genomics Research Center, Tehran University of Medical Sciences, Tehran, Iran; Sina Trauma and Surgery Research Center, Tehran University of Medical Sciences, Tehran, Iran; Department of Community Medicine, Maharishi Markandeshwar Medical College &amp; Hospital, Solan, India; Department of Oral Pathology, Srinivas Institute of Dental Sciences, Mangalore, India; Academic Public Health England, Public Health England, London, United Kingdom; WHO Collaborating Centre for Public Health Education and Training, Imperial College London, London, United Kingdom; University College London Hospitals, London, United Kingdom; School of Health, Medical and Applied Sciences, CQ University, Sydney, NSW, Australia; Department of Computer Science, Boston University, Boston, MA, United States; School of Public Health, Haramaya University, Harar, Ethiopia; School of Social Sciences and Psychology, Western Sydney University, Penrith, NSW, Australia; Translational Health Research Institute, Western Sydney University, Penrith, NSW, Australia; Network of Immunity in Infection, Malignancy and Autoimmunity (NIIMA), Universal Scientific Education and Research Network (USERN), Tehran, Iran; Pediatric Infectious Diseases Research Center, Mazandaran University of Medical Sciences, Sari, Iran; Epidemiology Research Unit Institute of Public Health (EPIUnit-ISPUP), University of Porto, Porto, Portugal; Department of Surgery, University of Minnesota, Minneapolis, MN, United States; Department of Surgery, University Teaching Hospital of Kigali, Kigali, Rwanda; Faculty of Medical Sciences, Research Department, National University of Caaguazu, Cnel. Oviedo, Paraguay; Department of Research and Publications, National Institute of Health, Asunción, Paraguay; Department of Health Statistics, National Institute for Medical Research, Dar es Salaam, Tanzania; Department of Epidemiology, Shahid Beheshti University of Medical Sciences, Tehran, Iran; Department of Phytochemistry, Soran University, Soran, Iraq; Department of Nutrition, Cihan University-Erbil, Kurdistan Region, Iraq; Center for Health Policy &amp; Center for Primary Care and Outcomes Research, Stanford University, Stanford, CA, United States; Drug Applied Research Center, Tabriz University of Medical Sciences, Tabriz, Iran; Department of Entomology, Ain Shams University, Cairo, Egypt; Department of Surgery, Marshall University, Huntington, WV, United States; Department of Nutrition and Preventive Medicine, Case Western Reserve University, Cleveland, OH, United States; Faculty of Infectious and Tropical Diseases, London School of Hygiene &amp; Tropical Medicine, London, United Kingdom; Department of Epidemiology, Indian Institute of Public Health, Gandhinagar, India; Global Programs, Medical Teams International, Seattle, WA, United States; Department of Pediatric Newborn Medicine, Brigham and Women’s Hospital, Boston, MA, United States; Emergency Department, Manian Medical Centre, Erode, India; Center for Biomedical Information Technology, Shenzhen Institutes of Advanced Technology, Shenzhen, China; Public Health Division, An-Najah National University, Nablus, Palestine; Independent Consultant, Karachi, Pakistan; University School of Management and Entrepreneurship, Delhi Technological University, Delhi, India; Centre for Medical Informatics, University of Edinburgh, Edinburgh, United Kingdom; Division of General Internal Medicine, Harvard University, Boston, MA, United States; Institute for Population Health, King’s College London, London, United Kingdom; National Institute of Infectious Diseases, Tokyo, Japan; College of Medicine, Yonsei University, Seoul, South Korea; Department of Law, Economics, Management and Quantitative Methods, University of Sannio, Benevento, Italy; WSB University in Gdańsk, Gdansk, Poland; School of Medicine, University of Alabama at Birmingham, Birmingham, AL, United States; Medicine Service, US Department of Veterans Affairs (VA), Birmingham, AL, United States; Nursing Care Research Center, Semnan University of Medical Sciences, Semnan, Iran; Department of Infectious Diseases, Kharkiv National Medical University, Kharkiv, Ukraine; Division of Community Medicine, International Medical University, Kuala Lumpur, Malaysia; Department of Community Medicine, Ahmadu Bello University, Zaria, Nigeria; School of Medicine, University of California San Francisco, San Francisco, CA, United States; Joint Medical Program, University of California Berkeley, Berkeley, CA, United States; Department of Nursing, Aksum University, Aksum, Ethiopia; Department of Midwifery, University of Gondar, Gondar, Ethiopia; Department of Clinical Pharmacy, University of Gondar, Gondar, Ethiopia; Department of Epidemiology and Biostatistics, University of Gondar, Gondar, Ethiopia; K.A. Timiryazev Institute of Plant Physiology, Russian Academy of Sciences, Moscow, Russian Federation; Laboratory of Public Health Indicators Analysis and Health Digitalization, Moscow Institute of Physics and Technology, Moscow, Russian Federation; Department of Health Economics, Hanoi Medical University, Hanoi, Viet Nam; Faculty of Geo-Information Science and Earth Observation, University of Twente, Enschede, Netherlands; Kasturba Medical College, Manipal Academy of Higher Education, Mangalore, India; Amity Institute of Biotechnology, Amity University Rajasthan, Jaipur, India; UKK Institute, Tampere, Finland; Department of Medical and Surgical Sciences, University of Bologna, Bologna, Italy; Occupational Health Unit, Sant’Orsola Malpighi Hospital, Bologna, Italy; Center of Excellence in Behavioral Medicine, Nguyen Tat Thanh University, Ho Chi Minh City, Viet Nam; Foundation University Medical College, Foundation University Islamabad, Islamabad, Pakistan; Cultures, Societies and Global Studies, &amp; Integrated Initiative for Global Health, Northeastern University, Boston, MA, United States; School of Public Health, University of Nairobi, Nairobi, Kenya; Department of Human Nutrition and Food Sciences, Debre Markos University, Debre Markos, Ethiopia; Department of Midwifery, Adigrat University, Adigrat, Ethiopia; Department of Community Medicine, Rajarata University of Sri Lanka, Anuradhapura, Sri Lanka; Department of Epidemiology, Johns Hopkins University, Baltimore, MD, United States; Department of Neurology, University of Melbourne, Melbourne, VIC, Australia; Department of Medicine, University of Rajarata, Saliyapura Anuradhapuraya, Sri Lanka; Department of Public Health, Samara University, Samara, Ethiopia; Department of Diabetes and Metabolic Diseases, University of Tokyo, Tokyo, Japan; School of International Development and Global Studies, University of Ottawa, Ottawa, ON, Canada; The George Institute for Global Health, University of Oxford, Oxford, United Kingdom; Department of Nursing, Arba Minch University, Arba Minch, Ethiopia; Centre for Suicide Research and Prevention, University of Hong Kong, Hong Kong; Department of Social Work and Social Administration, University of Hong Kong, Hong Kong; Department of Neuropsychopharmacology, National Center of Neurology and Psychiatry, Kodaira, Japan; Department of Public Health, Juntendo University, Tokyo, Japan; Department of Epidemiology and Biostatistics, Wuhan University, Wuhan, China; Cancer Institute, Hacettepe University, Ankara, Turkey; Department of Health Care Management and Economics, Urmia University of Medical Science, Urmia, Iran; Department of Medicine, University Ferhat Abbas of Setif, Sétif, Algeria; Social Development and Health Promotion Research Center, Kermanshah University of Medical Sciences, Kermanshah, Iran; School of Medicine, Wuhan University, Wuhan, China; School of Public Health, Wuhan University of Science and Technology, Wuhan, China; Hubei Province Key Laboratory of Occupational Hazard Identification and Control, Wuhan University of Science and Technology, Wuhan, China; Department of Health Education and Health Promotion, Kermanshah University of Medical Sciences, Kermanshah, Iran</t>
  </si>
  <si>
    <t>Chemotherapy induced juvenile dermatomyositis: a novel presentation- a case report</t>
  </si>
  <si>
    <t>Vagha K., Akhil C.V.S., Madirala S., Varma A., Lakra M., Vagha J.</t>
  </si>
  <si>
    <t>Department of Pediatrics, Jawaharlal Nehru Medical College, Acharya Vinoba Bhave Rural Hospital, Sawangi Meghe, Maharashtra, Wardha, India</t>
  </si>
  <si>
    <t>Efficacy and Safety of Inosine Pranobex in COVID-19 Patients: A Multicenter Phase 3 Randomized Double-Blind, Placebo-Controlled Trial</t>
  </si>
  <si>
    <t>Jayanthi C.R., Swain A.K., Ganga R.T., Halnor D., Avhad A., Khan M.S., Ghosh A., Choudhary S.S., Yannawar A.N., Despande S., Patel M., Anne K.P., Bangar Y.</t>
  </si>
  <si>
    <t>Advanced Therapeutics</t>
  </si>
  <si>
    <t>Faculty of Medicine and Department of Pharmacology, Victoria Hospital, Bangalore Medical College and Research Institute, KR Road Fort, Karnataka, Bangalore, 560002, India; Medical Services, Themis Medicare Ltd., 11/12, Udyog Nagar, S.V. Road, Goregaon (W), Maharashtra, Mumbai, 400104, India; Department of Pulmonary Medicine, All India Institute of Medical Sciences, Gate No, 1, Great Eastern Rd, opposite Gurudwara, AIIMS Campus, Tatibandh, Chhattisgarh, Raipur, 492099, India; Department of Medicine, Vijay Vallabh Hospital And Medical Research Centre, 423, Tirupati Nagar, Phase 1, Virar (West), Dist. Palghar, Maharashtra, Bolinj, 401303, India; Department of Medicine, Family Care Hospitals, P.K. Road Opposite Seven Square Academy, Mira Road (East), Maharashtra, Thane, 401107, India; Department of Critical Care, Trauma and Emergency Medicine, Rajendra Institute of Medical Sciences (RIMS), Bariatu, Jharkhand, Ranchi, 834009, India; Department of Community Medicine, College of Medicine and JNM College, Nadia, West Bengal, Kalyani, 741235, India; Department of Pulmonary Medicine, Datta Meghe Medical College and Shalinitai Meghe Hospital and Research Centre, Off campus college of DMIMS deemed University, Wanadongri, Hingna, Maharashtra, Nagpur, 441110, India; Department of Pulmonary Medicine, Sonali Memorial Hospitals, Jai Hind Nagar, Thergaon, Maharashtra, Pune, 411033, India; Department of Medicine, GMERS Medical College and General Hospital, Gotri Road, Gotri, Gujarat, Vadodara, 390021, India; Department of Medicine, V.S. General Hospital and Sardar Vallabhbhai Patel Institute of Medical Sciences and Research, Madalpur Gam, Paldi, Gujarat, Ahmedabad, 380006, India; Department of Medicine, Pranaam Hospital, 1–56/6/40&amp; 41, Mythri Nagar, Madeenaguda, Telangana, Hyderabad, 500050, India</t>
  </si>
  <si>
    <t>Rural–urban disparities in caesarean deliveries in sub-Saharan Africa: a multivariate non-linear decomposition modelling of Demographic and Health Survey data</t>
  </si>
  <si>
    <t>Ahinkorah B.O., Aboagye R.G., Seidu A.-A., Okyere J., Mohammed A., Chattu V.K., Budu E., Adoboi F., Yaya S.</t>
  </si>
  <si>
    <t>School of Public Health, Faculty of Health, University of Technology Sydney, Sydney, Australia; Department of Family and Community Health, Fred N. Binka School of Public Health, University of Health and Allied Sciences, Hohoe, Ghana; College of Public Health, Medical and Veterinary Sciences, James Cook University, Townsville, QLD, Australia; Centre For Gender and Advocacy, Takoradi Technical University, P.O.Box 256, Takoradi, Ghana; Department of Population and Health, University of Cape Coast, Cape Coast, Ghana; Department of Health, Physical Education and Recreation, University of Cape Coast, Cape Coast, Ghana; Department of Community Medicine, Faculty of Medicine, Datta Meghe Institute of Medical Sciences, Maharashtra, Wardha, 442107, India; Department of Transdisciplinary Research, Saveetha Medical College and Hospitals, SIMATS, Saveetha University, TN, Chennai, 600077, India; Cape Coast Nursing and Midwifery Training College, Cape Coast, Ghana; School of International Development and Global Studies, University of Ottawa, Ottawa, Canada; The George Institute for Global Health, Imperial College London, London, United Kingdom</t>
  </si>
  <si>
    <t>Correction to: Future health spending forecast in leading emerging BRICS markets in 2030: health policy implications (Health Research Policy and Systems, (2022), 20, 1, (23), 10.1186/s12961-022-00822-5)</t>
  </si>
  <si>
    <t>Institute of Advanced Manufacturing Technologies, Peter the Great St. Petersburg Polytechnic University, St Petersburg, Russian Federation; Institute of Comparative Economic Studies, Hosei University, Tokyo, Japan; Department of Global Health Economics and Policy, Faculty of Medical Sciences, University of Kragujevac, Kragujevac, Serbia; Department of Health Sciences, European University Cyprus, Nicosia, Cyprus; Federal Institute for Population Research, Wiesbaden, Germany; Department of Medicine, Faculty of Medicine, University of Toronto, Toronto, ON  M5G 2C4, Canada; Center for Transdisciplinary Research, Saveetha Institute of Medical and Technical Sciences, Saveetha University, Chennai, India; Department of Community Medicine, Faculty of Medicine, Datta Meghe Institute of Medical Sciences, Wardha, India; Faculty of Economics and Business, University of Talca, Talca, Chile</t>
  </si>
  <si>
    <t>An unusual case report on intracranial hydatid cyst with intraventricular extension</t>
  </si>
  <si>
    <t>Singh R.K., Patwa P.A., Mishra G.V., Dhande R.P., Kashikar S.V., Unadkat B.S.</t>
  </si>
  <si>
    <t>Hyperbaric Oxygen Therapy: A new Evolving Future Perspective for Management of Mucormycosis and COVID 19 in Children in Developing Countries</t>
  </si>
  <si>
    <t>Lakra M.S., Taksande A., Lakhkar B., Damke S., Lakra A.</t>
  </si>
  <si>
    <t>Department of Paediatrics, Jawaharlal Nehru Medical College, Datta Meghe Institute of Medical Sciences (DMIMS), Sawangi Meghe, Maharashtra, Wardha, India; Department of Neonatology, Jawaharlal Nehru Medical College, Datta Meghe Institute of Medical Sciences (DMIMS), Sawangi Meghe, Maharashtra, Wardha, India; Datta Meghe Medical College and SMHRC, Wanadongri, Maharashtra, Nagpur, India</t>
  </si>
  <si>
    <t>Global mapping of exercise interventions among COVID-19 survivors: protocol for a scoping review</t>
  </si>
  <si>
    <t>Sinha M.K., Soman A., Vaishali K., Kovela R.K., Lakshminarayanan M., Amin R., Verma A.</t>
  </si>
  <si>
    <t>Department of Physiotherapy, Manipal College of Health Professions, Manipal Academy of Higher Education, Karnataka, Manipal, India; Department of Health Rehabilitation, College of Applied Medical Sciences, Shaqra University, Shaqra, Saudi Arabia; Department of Neuro-physiotherapy, Datta Meghe Institute of Medical Sciences Sawangi (Meghe), Maharashtra, Wardha, India; Nitte Institute of Physiotherapy, NITTE (Deemed to be University), Deralakatte, Karnataka, Mangaluru, India; Delhi University, Delhi, India; Campbell South Asia, Delhi, India; School of Pharmaceutical and Populations Health Informatics, DIT University, Uttarakhand, Dehradun, India</t>
  </si>
  <si>
    <t>Interleukin-17 levels in gingival crevicular fluid of aggressive periodontitis and chronic periodontitis patients</t>
  </si>
  <si>
    <t>Wankhede A.N., Dhadse P.V.</t>
  </si>
  <si>
    <t>Department of Periodontology, Sharad Pawar Dental College and Hospital, Datta Meghe Institute of Medical Sciences, Deemed to Be University, Maharashtra, Wardha, India</t>
  </si>
  <si>
    <t>Analyzing the Impermeable Structure and Myriad of Antiviral Therapies for SARS-CoV-2</t>
  </si>
  <si>
    <t>Jose A.M., Muntode P.</t>
  </si>
  <si>
    <t>Department of Community Medicine, Jawaharlal Nehru Medical College, Datta Meghe Institute of Medical Sciences (Deemed to be University), Maharashtra, Wardha, India</t>
  </si>
  <si>
    <t>Named signs and metaphoric terminologies in dermoscopy: A compilation</t>
  </si>
  <si>
    <t>Das A., Madke B., Jakhar D., Neema S., Kaur I., Kumar P., Pradhan S.</t>
  </si>
  <si>
    <t>Department of Dermatology, KPC Medical College and Hospital, West Bengal, Kolkata, India; Department of Dermatology, Jawaharlal Nehru Medical College, Datta Meghe Institute of Medical Sciences, Sawangi, Maharashtra, Wardha, India; Department of Dermatology, North DMC Medical College, Hindu Rao Hospital, New Delhi, India; Department of Dermatology, Armed Forces Medical College, Maharashtra, Pune, India; Department of Dermatology, Katihar Medical College, Katihar, India; Department of Dermatology, All India Institute of Medical Sciences, Bihar, Patna, India</t>
  </si>
  <si>
    <t>FORMULATION DEVELOPMENT AND CHARACTERIZATION OF LYOPHILIZED FEBUXOSTAT NANOSUSPENSION</t>
  </si>
  <si>
    <t>Hadke A., Pethe A., Vaidya S., Dewani S.</t>
  </si>
  <si>
    <t>International Journal of Applied Pharmaceutics</t>
  </si>
  <si>
    <t>Datta Meghe College of Pharmacy, Datta Meghe Institute of Medical Sciences (Deemed to be University), Sawangi (Meghe), Maharashtra, Wardha, 442001, India; Institute of Pharmaceutical Education and Research, Borgaon (Meghe), Maharashtra, Wardha, 442001, India</t>
  </si>
  <si>
    <t>Evaluation of serum vitamin B12 levels and its correlation with clinical presentation in patients with trigeminal neuralgia</t>
  </si>
  <si>
    <t>Dhole P., Lohe V., Bhowate R., Gondivkar S.M., Kadu R., Mohod S.C., Sune R.V.</t>
  </si>
  <si>
    <t>Dept. of Oral Medicine &amp; Radiology, V. Y. W. S. Dental College, Maharashtra, Amravati, India; Dept. of Oral Medicine &amp; Radiology, Sharad Pawar Dental College, Datta Meghe Institute of Medical Sciences (Deemed to be University), Sawangi (Meghe), Maharashtra, Wardha, India; Dept. of Oral Medicine &amp; Radiology, Government Dental College &amp; Hospital Nagpur, Maharashtra, India; Dept. of General Pathology, Jawaharlal Nehru Medical College, Datta Meghe Institute of Medical Sciences (Deemed to be University), Sawangi (Meghe), Maharashtra, Wardha, India</t>
  </si>
  <si>
    <t>The Psychometric Properties of the Persian Version of the Hearing Handicap Inventory Screening Scale (HHIE-S) among Older Adults</t>
  </si>
  <si>
    <t>Behboodi L., Chattu V.K., Adelirad F., Heizomi H., Asghari-Jafarabadi M., Allahverdipour H.</t>
  </si>
  <si>
    <t>Journal of Communication Disorders</t>
  </si>
  <si>
    <t>Department of Health Education &amp; Promotion, Tabriz University of Medical Sciences, Tabriz, Iran; Center for Transdisciplinary Research, Saveetha Institute of Medical and Technical Sciences (SIMATS), Saveetha University, Chennai600077, India; &gt;Department of Community Medicine, Faculty of Medicine, Datta Meghe Institute of Medical Sciences, Wardha, 442107, India; Road Traffic Injury Research Center, Department of Statistics and Epidemiology, Tabriz University of Medical Sciences, Tabriz, Iran; School of Public health and Preventative Medicine, Faculty of Medicine, Nursing and Health Sciences, Monash University, VIC, 3800, Australia; Clinical Psychiatry Research Center Tabriz University of Medical Sciences, Tabriz, Iran</t>
  </si>
  <si>
    <t>Exercise and Mitochondrial Function: Importance and Inference-A Mini Review</t>
  </si>
  <si>
    <t>K. V., Kumar N., Rao V., Kovela R.K., Sinha M.K.</t>
  </si>
  <si>
    <t>Current Molecular Medicine</t>
  </si>
  <si>
    <t>Department of Physiotherapy, Manipal College of Health Professions, Manipal Academy of Higher Education, Manipal, Karnataka, 576104, India; Department of Pharmacology and Toxicology, National Institute of Pharmaceutical Education and Research, Hajipur, Bihar, India; Department of Pharmacology, Manipal College of Pharmaceutical Sciences, Manipal Academy of Higher Education, Manipal, Karnataka, India; Department of Neurophysiotherapy, Ravi Nair Physiotherapy College, Datta Meghe Institute of Medical Sciences, Sawangi (Meghe), Wardha, Maharashtra, 442001, India</t>
  </si>
  <si>
    <t>All India Institute of Medical Sciences, Centre for Dental Education and Research, Division of Oral Pathology and Microbiology, New Delhi, India; Government Dental College &amp; Hospital, Department of Oral Pathology, Nagpur, India; Datta Meghe Institute of Medical Sciences Deemed University, Nagpur, India; All India Institute of Medical Sciences, Centre for Dental Education and Research, Division of Periodontics, New Delhi, India; All India Institute of Medical Sciences, Centre for Dental Education and Research, National Oral Health Programme, New Delhi, India</t>
  </si>
  <si>
    <t>Review of Control Methods for Power Converters in DG System and Microgrids</t>
  </si>
  <si>
    <t>Sudame B., Kadwane S., Padamwar L., Patil M.</t>
  </si>
  <si>
    <t>AIP Conference Proceedings</t>
  </si>
  <si>
    <t>Department of Electrical Engineering, Yeshwantrao Chavan College of Engineering, Maharashtra, Nagpur, India; Maharashtra State Transmission Company Limited, Vashi Zone, Maharashtra, Mumbai, India; Datta Meghe Institute of Medical Science, Maharashtra, Wardha, India</t>
  </si>
  <si>
    <t>Solar Based Garbage Cleaning and Surveillance Ship for Lake</t>
  </si>
  <si>
    <t>Gondhalekar G., Jain P.B., Shete P.S., Doifode V.R.</t>
  </si>
  <si>
    <t>Electrical Engg. Department, YCCE, Nagpur, India; DMIMS, Wardha, India</t>
  </si>
  <si>
    <t>Review on Conservation of Energy in Thermal Power Plant by using Variable Frequency Drive</t>
  </si>
  <si>
    <t>Shrirao N.M., Sahu T.T., Telrandhe S.</t>
  </si>
  <si>
    <t>Yeshwantrao Chavan College of Engineering, Nagpur, India; Canara Bank, Mumbai, India; Jawaharlal Nehru Medical Sciences, DMIMS, Sawangi, Wardha, India</t>
  </si>
  <si>
    <t>Scope and Opportunities of Energy Conservation and Monitoring In Rolling Mills</t>
  </si>
  <si>
    <t>Shete P.S., Umate R., Tikle K., Satone K., Hemke P.</t>
  </si>
  <si>
    <t>Electrical Engineering Department, YCCE, Nagpur, India; Jawaharlal Nehru Medical College, Datta Meghe Institute of Medical Sciences, Sawangi (M), Wardha, India; CoE, Pune, India</t>
  </si>
  <si>
    <t>Rural Electrification Using Maintenance Free Hybrid Generation</t>
  </si>
  <si>
    <t>Doifode V.R., Fulzele P., Shete P.S., Gondhalekar G.C., Wanjari A.V.</t>
  </si>
  <si>
    <t>Department of Electrical Engineering, YCCE, Nagpur, India; Dept. of Pedodontics, Sharad Pawar Dental College, Nagpur, India; Jawaharlal Nehru Medical College, Datta Meghe Institute of Medical Sciences, Sawangi (M), Wardha, India; Department of Electrical Engineering, GWCOE, Nagpur, India</t>
  </si>
  <si>
    <t>Microbial Fuel Cell: Development in Design and Material</t>
  </si>
  <si>
    <t>Pote X., Kurhade S., Telrandhe S.</t>
  </si>
  <si>
    <t>Department of Electrical Engineering, YCCE, M.S, Nagpur, India; Department of Information Technology, SPIT, Mumbai, India; DMIMS, Sawangi, Maharashtra, Wardha, India</t>
  </si>
  <si>
    <t>UPFC for Enhancing Power Flow of an AC Transmission System Using d-q Control Scheme</t>
  </si>
  <si>
    <t>Khonde R.S., Gaikwad P.P., Pingade S., Gaigowal S.R., Bagde A.</t>
  </si>
  <si>
    <t>Yeshwantrao Chavan College of Engineering, Hingna Road, Wanadongri, Maharashtra, Nagpur, India; Priyadarshini College of Engineering, M. S., Nagpur, India; Legrand India Ltd., MIDC, M. S., Jalgaon, India; DMIMS, Sawangi (M), M. S, Wardha, India</t>
  </si>
  <si>
    <t>Comparative Review On Conventional And Recently Developed Perforated Fins For Heat Transfer Enhancement</t>
  </si>
  <si>
    <t>Chaudhari S.S., Bhambere M.B., Fulzele P.</t>
  </si>
  <si>
    <t>Mech. Engg. Dept., Yeshwantrao Chavan College of Engineering, Maharashtra, Nagpur, 441110, India; Mech. Engg. Dept., Shri Sant Gajanan Maharaj College of Engineering, Maharashtra, Shegaon, 444203, India; Dept. of Pedodontics, Datta Meghe Institute of Medical Sciences, Sawangi, Maharashtra, Wardha, 442004, India</t>
  </si>
  <si>
    <t>Doxorubicin Hydrochloride-loaded Nanoparticles for Oral Delivery: Optimization using Design of Experiments</t>
  </si>
  <si>
    <t>Agrawal S.S., Soni G., Pethe A., Yadav K.S.</t>
  </si>
  <si>
    <t>International Journal of Drug Delivery Technology</t>
  </si>
  <si>
    <t>Datta Meghe College of Pharmacy, Datta Meghe Institute of Medical sciences, Deemed University, Maharashtra, Wardha, India; Oriental College of Pharmacy and Research, Oriental University, Madhya Pradesh, Indore, India; Shobhaben Pratapbhai Patel School of Pharmacy &amp; Technology Management, SVKM’s, NMIMS Deemed to be University, Maharashtra, Mumbai, India</t>
  </si>
  <si>
    <t>Copper content in Areca nut as an emerging etiology for liver disease – A Comprehensive Review</t>
  </si>
  <si>
    <t>Khasbage S.D., Bhowate R.R.</t>
  </si>
  <si>
    <t>Oral Medicine and Radiology, Sharad Pawar Dental College, Datta Meghe Institute of Medical Sciences (Deemed to be University), Wardha, India</t>
  </si>
  <si>
    <t>Effectiveness of healthcare ethics training in the undergraduate medical curriculum: A quasi-experimental study from rural India</t>
  </si>
  <si>
    <t>Banait S., Jain J., Bokariya P., Khan S.</t>
  </si>
  <si>
    <t>Indian journal of medical ethics</t>
  </si>
  <si>
    <t>Department of Ophthalmology, Jawaharlal Nehru Medical College, Wardha, Maharashtra  442102, India; Professor and Head, Department of Medicine, Mahatma Gandhi Institute of Medical Sciences, Wardha, Maharashtra  442102, India; Department of Anatomy, Mahatma Gandhi Institute of Medical Sciences, Wardha, Maharashtra  442102, India; Junior Resident Department of Medicine, Mahatma Gandhi Institute of Medical Sciences, Wardha, Maharashtra  442102, India</t>
  </si>
  <si>
    <t>Perception of interns regarding influence of dressing on professional performance at workplace in dentistry</t>
  </si>
  <si>
    <t>Bhoyar A.G., Kambala S., Nimonkar S.V., Dhamande M.M.</t>
  </si>
  <si>
    <t>Department of Prosthodontics and Crown and Bridge, Sharad Pawar Dental College and Hospital, Maharashtra, Wardha, India</t>
  </si>
  <si>
    <t>The Burden of Non-Communicable Diseases (NCDs) among Prisoners in India: A Systematic Review and Meta-Analysis</t>
  </si>
  <si>
    <t>Manna S., Tripathy S., Sah R.K., Padhi B.K., Kaur S., Nowrouzi-Kia B., Chattu V.K.</t>
  </si>
  <si>
    <t>Indian Institute of Public Health, Delhi, 122002, India; Department of Preventive Oncology, Homi Bhabha Cancer Hospital &amp; Research Centre, Tata Memorial Hospital, Muzaffarpur, 842004, India; Asian Institute of Public Health, Bhubaneswar, 754001, India; Department of Community Medicine and School of Public Health, Postgraduate Institute of Medical Education and Research, Chandigarh, 160012, India; Department of Economic Studies, Central University of Punjab, Bathinda, 151401, India; ReSTORE Lab, Department of Occupational Science Occupational Therapy, Temerty Faculty of Medicine, University of Toronto, Toronto, ON  M5G1V7, Canada; Center for Transdisciplinary Research, Saveetha Dental College, Saveetha Institute of Medical and Technical Sciences, Saveetha University, Chennai, 600077, India; Department of Community Medicine, Faculty of Medicine, Datta Meghe Institute of Medical Sciences, Wardha, 442107, India</t>
  </si>
  <si>
    <t>Comparison of clinical outcomes of non-surgical adjunctive use of the 980-nm diode laser to conventional periodontal flap procedure—a randomised controlled split-mouth clinical trial</t>
  </si>
  <si>
    <t>Patila T., Sunaina Shetty Y., Vivekanandan G., Shetty R.M., Rahman B., Al Shehadat S., Shetty S.R.</t>
  </si>
  <si>
    <t>Lasers in Medical Science</t>
  </si>
  <si>
    <t>Department of Periodontology, Chhattisgarh Dental College and Research Institute, Rajnandgaon, India; Department of Preventive and Restorative Dentistry, College of Dental Medicine, University of Sharjah, Sharjah, United Arab Emirates; Department of Periodontology, Vananchal Dental College and Hospital, Jharkhand, Garhwa, India; Department of Clinical Sciences, College of Dentistry, Ajman University, Ajman, United Arab Emirates; Center of Medical and Bio-Allied Health Sciences Research, Ajman University, Ajman, United Arab Emirates; Adjunct Faculty, Dept. of Pediatric and Preventive Dentistry, Sharad Pawar Dental College and Hospital, Maharashtra, Wardha, India; Department of Oral and Craniofacial Health Sciences, College of Dental Medicine, University of Sharjah, Sharjah, United Arab Emirates</t>
  </si>
  <si>
    <t>Department of Surgery, Datta Meghe Institute of Medical Sciences, Jawahar Lal Nehru Medical College, Maharashtra, Wardha, India; Department of ENT, Datta Meghe Institute of Medical Sciences, Jawahar Lal Nehru Medical College, Maharashtra, Wardha, India; Department of NeuroSurgery, Mahatma Gandhi Institute of Medical Sciences, Maharashtra, Wardha, India; Department of Anaesthesia, Datta Meghe Institute of Medical Sciences, Jawahar Lal Nehru Medical College, Maharashtra, Wardha, India; Mahatma Gandhi Institute of Medical Sciences, KHS Campus, Vivekanand block, Quarter No. 8, Maharashtra, Sevagram, Wardha, 442102, India</t>
  </si>
  <si>
    <t>Brittle bone disease (osteogenesis imperfecta): a rare condition</t>
  </si>
  <si>
    <t>Dhage P.P., Wadhokar O.C.</t>
  </si>
  <si>
    <t>Department of Community Health Physiotherapy, Ravi Nair Physiotherapy College, Datta Meghe Institute of Medical Sciences, Sawangi (M), Maharashtra, Wardha, India; Department of Musculoskeletal Physiotherapy, Ravi Nair Physiotherapy College, Datta Meghe Institute of Medical Sciences, Sawangi (M), Maharashtra, Wardha, India</t>
  </si>
  <si>
    <t>Mucormycosis in a case of multisystem inflammatory syndrome in children: “double trouble” (case report)</t>
  </si>
  <si>
    <t>Vagha K., Meshram R., Lohiya S., Madirala S., Akhil C.V.S., Jameel P.Z., Vagha J.</t>
  </si>
  <si>
    <t>Department of Pediatrics, Jawaharlal Nehru Medical College, Sawangi (Meghe), Maharashtra, Wardha, India</t>
  </si>
  <si>
    <t>Clinical and demographic profile of diabetic patients from Central India - Results from diabetes registry</t>
  </si>
  <si>
    <t>Pitale S., Sahasrabuddhe A., Gandhi P., Joshi P., Sakhare A., Balankhe N., Khobragade S., Sengupta S., Ambulkar S., Ganeriwal M., Shembalkar J., Naidu S.</t>
  </si>
  <si>
    <t>Department of Endocrinology, DEW Medicare and Trinity Hospital, Maharashtra, Nagpur, India; Department of Physiology, DMMC, Shalinitai Meghe Hospital, Maharashtra, Nagpur, India; Department of Endocrinology, Kingsway Hospitals, Maharashtra, Nagpur, India; Department of Medicine, All India Institute of Medical Sciences, Maharashtra, Nagpur, India; Department of Medicine, Viveka Hospitals, Maharashtra, Nagpur, India; Department of Medicine, Khobragade Hospital, Maharashtra, Nagpur, India; Department of Medicine, Sengupta Hospital, Maharashtra, Nagpur, India; Department of Endocrinology, Institute of Endocrinology, Maharashtra, Nagpur, India; Department of Medicine, Ganeriwal Clinic, Maharashtra, Nagpur, India; Department of Endocrinology, Getwell Hospital, Maharashtra, Nagpur, India; Department of Endocrinology, Naidu Hospital, Maharashtra, Nagpur, India</t>
  </si>
  <si>
    <t>DOE based Formulation development and Evaluation of Niosomal dispersion of Pregabalin</t>
  </si>
  <si>
    <t>Agrawal S.S., Gurjar P.N., Mutke A.</t>
  </si>
  <si>
    <t>Datta Meghe College of Pharmacy &amp; Technology Management, DMIMS (DU), Wardha, India; Shobhaben Pratapbhai Patel School of Pharmacy &amp; Technology Management, SVKM’S NMIMS, Mumbai, India; Sharadchandra Pawar College of Pharmacy, Savitribai Phule Pune University, Dist Junnar, Otur, India</t>
  </si>
  <si>
    <t>A rare clinical image of hypertrichosis (Werewolf syndrome)</t>
  </si>
  <si>
    <t>Joshi T., Kuchewar V.</t>
  </si>
  <si>
    <t>Department of Kayachikitsa, Mahatma Gandhi Ayurveda College, Hospital and Research Centre, Datta Meghe Institute of Medical Sciences (DU), Salod (H), Sawangi, Wardha, India</t>
  </si>
  <si>
    <t>Postoperative outcome analysis of left-sided idiopathic diaphragmatic hernia: a case report</t>
  </si>
  <si>
    <t>Sasun A.R., Vardhan V.D., Sonone S.V.</t>
  </si>
  <si>
    <t>Ravi Nair Physiotherapy College, Datta Meghe Institute of Medical Sciences, Sawangi Meghe, Maharashtra, Wardha, India</t>
  </si>
  <si>
    <t>Atypical haemolytic uremic syndrome with posterior reversible encephalopathy syndrome in an adolescent: a rare case report</t>
  </si>
  <si>
    <t>Kenjale S., Vagha K., Vagha J., Varma A., Krishnan L.R., Ghode D.</t>
  </si>
  <si>
    <t>Pediatrics Department, Jawaharlal Nehru Medical College, Sawangi (Meghe), Maharashtra, Wardha, India; Department of Pediatrics, Jawaharlal Nehru Medical College, Sawangi (Meghe), Maharashtra, Wardha, India</t>
  </si>
  <si>
    <t>Successful non-operative management of multiple intra-abdominal solid organ injury after blunt abdominal trauma: a case report</t>
  </si>
  <si>
    <t>Mahawar R., Shinde R., Jogdand S.</t>
  </si>
  <si>
    <t>Department of General Surgery, Jawaharlal Nehru Medical College, Sawangi, Wardha, India; Department of Pharmacology, Jawaharlal Nehru Medical College, Sawangi, Wardha, India</t>
  </si>
  <si>
    <t>The National Programme for Health Care of the Elderly: A Review of its Achievements and Challenges in India</t>
  </si>
  <si>
    <t>Vaishnav L.M., Joshi S.H., Joshi A.U., Mehendale A.M.</t>
  </si>
  <si>
    <t>Annals of Geriatric Medicine and Research</t>
  </si>
  <si>
    <t>Department of Community Medicine, Jawaharlal Nehru Medical College, Datta Meghe Institute of Medical Sciences (Deemed to be University), Sawangi (Meghe), India</t>
  </si>
  <si>
    <t>Tobacco-induced melanosis on dorsal surface of the tongue: a rare clinical image</t>
  </si>
  <si>
    <t>Adyalkar N., Shetty N.</t>
  </si>
  <si>
    <t>Department of Research and Development, Jawaharlal Nehru Medical College, Datta Meghe Institute of Medical Sciences, Sawangi (Meghe), Wardha, India; Department of Oral and Maxillofacial Surgery, Sharad Pawar Dental College, Datta Meghe Institute of Medical Sciences, Sawangi (Meghe), Wardha, India</t>
  </si>
  <si>
    <t>Authors’ reply</t>
  </si>
  <si>
    <t>Midas Heights, Ramdaspeth, Maharashtra, Nagpur, India; Department of Dermatology, Venereology and Leprosy, Jawaharlal Nehru Medical College, Maharashtra, Wardha, India</t>
  </si>
  <si>
    <t>Saoji V.A., Madke B.</t>
  </si>
  <si>
    <t>Midas Heights, Ramdaspeth, Nagpur, India; Department of Dermatology, Venereology and Leprosy, Jawaharlal Nehru Medical College, Datta Meghe Institute of Medical Sciences, Sawangi Meghe, Maharashtra, Wardha, India</t>
  </si>
  <si>
    <t>Evaluation of success rate of Zirconia based restorations: A systematic review</t>
  </si>
  <si>
    <t>Apte A., Sathe S., Kawade R.</t>
  </si>
  <si>
    <t>Journal of Clinical and Experimental Dentistry</t>
  </si>
  <si>
    <t>Department of Prosthodontics &amp; Crown and Bridge, SPDC Sawangi (Meghe), Wardha, India</t>
  </si>
  <si>
    <t>Association between polarity of first episode and solar insolation in bipolar I disorder</t>
  </si>
  <si>
    <t>Bauer M., Glenn T., Achtyes E.D., Alda M., Agaoglu E., Altınbaş K., Andreassen O.A., Angelopoulos E., Ardau R., Aydin M., Ayhan Y., Baethge C., Bauer R., Baune B.T., Balaban C., Becerra-Palars C., Behere A.P., Behere P.B., Belete H., Belete T., Belizario G.O., Bellivier F., Belmaker R.H., Benedetti F., Berk M., Bersudsky Y., Bicakci, Birabwa-Oketcho H., Bjella T.D., Brady C., Cabrera J., Cappucciati M., Castro A.M.P., Chen W.-L., Cheung E.Y.W., Chiesa S., Crowe M., Cuomo A., Dallaspezia S., Del Zompo M., Desai P., Dodd S., Etain B., Fagiolini A., Fellendorf F.T., Ferensztajn-Rochowiak E., Fiedorowicz J.G., Fountoulakis K.N., Frye M.A., Geoffroy P.A., Gonzalez-Pinto A., Gottlieb J.F., Grof P., Haarman B.C.M., Harima H., Hasse-Sousa M., Henry C., Høffding L., Houenou J., Imbesi M., Isometsä E.T., Ivkovic M., Janno S., Johnsen S., Kapczinski F., Karakatsoulis G.N., Kardell M., Kessing L.V., Kim S.J., König B., Kot T.L., Koval M., Kunz M., Lafer B., Landén M., Larsen E.R., Lenger M., Lewitzka U., Licht R.W., Lopez-Jaramillo C., MacKenzie A., Madsen H.Ø., Madsen S.A.K.A., Mahadevan J., Mahardika A., Manchia M., Marsh W., Martinez-Cengotitabengoa M., Martiny K., Mashima Y., McLoughlin D.M., Meesters Y., Melle I., Meza-Urzúa F., Mok Y.M., Monteith S., Moorthy M., Morken G., Mosca E., Mozzhegorov A.A., Munoz R., Mythri S.V., Nacef F., Nadella R.K., Nakanotani T., Nielsen R.E., O'Donovan C., Omrani A., Osher Y., Ouali U., Pantovic-Stefanovic M., Pariwatcharakul P., Petite J., Pfennig A., Ruiz Y.P., Pinna M., Pompili M., Porter R., Quiroz D., Rabelo-da-Ponte F.D., Ramesar R., Rasgon N., Ratta-apha W., Ratzenhofer M., Redahan M., Reddy M.S., Reif A., Reininghaus E.Z., Richards J.G., Ritter P., Rybakowski J.K., Sathyaputri L., Scippa Â.M., Simhandl C., Smith D., Smith J., Stackhouse P.W., Jr., Stein D.J., Stilwell K., Strejilevich S., Su K.-P., Subramaniam M., Sulaiman A.H., Suominen K., Tanra A.J., Tatebayashi Y., Teh W.L., Tondo L., Torrent C., Tuinstra D., Uchida T., Vaaler A.E., Vieta E., Viswanath B., Yoldi-Negrete M., Yalcinkaya O.K., Young A.H., Zgueb Y., Whybrow P.C.</t>
  </si>
  <si>
    <t>Journal of Psychosomatic Research</t>
  </si>
  <si>
    <t>Department of Psychiatry and Psychotherapy, University Hospital Carl Gustav Carus, Faculty of Medicine, Technische Universität Dresden, Dresden, Germany; ChronoRecord Association, Fullerton, CA, United States; Michigan State University College of Human Medicine, Division of Psychiatry &amp; Behavioral Medicine, Grand Rapids, MI, United States; Pine Rest Christian Mental Health Services, Grand Rapids, MI, United States; Department of Psychiatry, Dalhousie University, Halifax, NS, Canada; Department of Psychiatry, Hacettepe University Faculty of Medicine, Ankara, Turkey; Department of Psychiatry, Selcuk University Faculty of Medicine, Mazhar Osman Mood Center, Konya, Turkey; NORMENT Centre, Division of Mental Health and Addiction, Oslo University Hospital &amp; Institute of Clinical Medicine, University of Oslo, Oslo, Norway; Department of Psychiatry, National and Capodistrian University of Athens, Medical School, Eginition Hospital, Athens, Greece; Section of Neurosciences and Clinical Pharmacology, Department of Biomedical Sciences, University of Cagliari, Sardinia, Italy; Department of Psychiatry, Selcuk University Faculty of Medicine, Konya, Turkey; Department of Psychiatry and Psychotherapy, University of Cologne Medical School, Cologne, Germany; Department of Psychiatry, University of Münster, Münster, Germany; Department of Psychiatry, Melbourne Medical School, The University of Melbourne, Melbourne, Australia; The Florey Institute of Neuroscience and Mental Health, The University of Melbourne, Parkville, VIC, Australia; Department of Psychiatry, Psychosomatic Medicine and Psychotherapy, University Hospital Frankfurt, Johann Wolfgang Goethe-Universität Frankfurt am Main, Frankfurt am Main, Germany; National Institute of Psychiatry ‘"Ramón de la Fuente Muñiz", Mexico City, Mexico; Department of Pediatrics and Human Development, Michigan State University, Grand Rapids, MI, United States; Department of Psychiatry, Jawaharlal Nehru Medical College, Datta Meghe Institute of Medical Sciences (Deemed University), Wardha, India; Department of Psychiatry, College of Medicine and Health Sciences, Bahir Dar University, Bahir Dar, Ethiopia; Bipolar Disorder Research Program, Department of Psychiatry, University of São Paulo Medical School, São Paulo, Brazil; Département de Psychiatrie et de Médecine Addictologique, Assistance Publique – Hôpitaux de Paris, INSERM UMR-S1144, Université de Paris, FondaMental Foundation, Paris, France; Professor Emeritus of Psychiatry, Ben Gurion University of the Negev, Beer Sheva, Israel; University Vita-Salute San Raffaele, Milan, Italy; Psychiatry &amp; Clinical Psychobiology, Division of Neuroscience, San Raffaele Scientific Institute, Milan, Italy; Deakin University, IMPACT – the Institute for Mental and Physical Health and Clinical Translation, School of Medicine, Barwon Health, Geelong, Australia; Orygen, The National Centre of Excellence in Youth Mental Health, centre for Youth Mental Health, Florey Institute for Neuroscience and Mental Health and the Department of Psychiatry, The University of Melbourne, Melbourne, Australia; Department of Psychiatry, Faculty of Health Sciences, Beer Sheva Mental Health Center, Ben Gurion University of the Negev, Beer Sheva, Israel; Department of Psychiatry, Baskent University Faculty of Medicine, Ankara, Turkey; Butabika Hospital, Kampala, Uganda; Department of Psychiatry, Trinity College Dublin, St Patrick's University Hospital, Dublin, Ireland; Mood Disorders Clinic, Dr. Jose Horwitz Psychiatric Institute, Santiago de Chile, Chile; Department of Mental Health and Substance Abuse, Piacenza, Italy; Department of Psychiatry, Chiayi Branch, Taichung Veterans General Hospital, Chiayi, Taiwan; Private practice, Central, Hong Kong; Department of Psychological Medicine, University of Otago, Christchurch, New Zealand; Department of Molecular Medicine, University of Siena School of Medicine, Siena, Italy; Department of Psychiatry, University of Melbourne, Parkville, VIC, Australia; Department of Psychiatry and Psychotherapeutic Medicine, Medical University Graz, Graz, Austria; Department of Adult Psychiatry, Poznan University of Medical Sciences, Poznan, Poland; Department of Psychiatry, School of Epidemiology and Public Health, University of Ottawa, Ottawa, ON, Canada; 3rd Department of Psychiatry, School of Medicine, Faculty of Health Sciences, Aristotle University of Thessaloniki, Thessaloniki, Greece; Department of Psychiatry &amp; Psychology, Mayo Clinic Depression Center, Mayo Clinic, Rochester, MN, United States; Département de psychiatrie et d'addictologie, AP-HP, GHU Paris Nord, DMU Neurosciences, Hopital Bichat - Claude Bernard, Paris, F-75018, France; GHU Paris - Psychiatry &amp; Neurosciences, 1 rue Cabanis, Paris, 75014, France; Université de Paris, NeuroDiderot, Inserm, FHU I2-D2, Paris, F-75019, France; BIOARABA. Department of Psychiatry, University Hospital of Alava, University of the Basque Country, CIBERSAM, Vitoria, Spain; Department of Psychiatry, Feinberg School of Medicine, Northwestern University, Chicago, IL, United States; Mood Disorders Center of Ottawa and the Department of Psychiatry, University of Toronto, Canada; Department of Psychiatry, University Medical Center Groningen, University of Groningen, Groningen, Netherlands; Department of Psychiatry, Tokyo Metropolitan Matsuzawa Hospital, Setagaya, Tokyo, Japan; Department of Psychiatry, Universidade Federal do Rio Grande do Sul, Porto Alegre, Brazil; Department of Psychiatry, GHU Paris Psychiatrie &amp; Neurosciences, F-75014, Paris France, Université de Paris, Paris, F-75006, France; Department of Clinical Research, University of Southern Denmark, Odense, Denmark; Université Paris Est Créteil, INSERM, IMRB, Translational Neuropsychiatry, APHP, Mondor Univ Hospitals, Fondation FondaMental, Créteil, F-94010, France; Université Paris Saclay, CEA, Neurospin, Gif-sur-Yvette, F-91191, France; Department of Psychiatry, University of Helsinki and Helsinki University Hospital, Helsinki, Finland; National Institute for Health and Welfare, Helsinki, Finland; University Clinical Center of Serbia, Clinic for Psychiatry, Belgrade, Serbia; Department of Psychiatry, University of Tartu, Tartu, Estonia; Unit for Psychiatric Research, Aalborg University Hospital, Aalborg, Denmark; Department of Psychiatry and Neurochemistry, Institute of Neuroscience and Physiology, The Sahlgrenska Academy, University of Gothenburg, Gothenburg, Sweden; Copenhagen Affective Disorder Research Center (CADIC), Psychiatric Center Copenhagen, Rigshospitalet, Copenhagen, Denmark; Department of Psychiatry, Chosun University School of Medicine, Gwangju, South Korea; BIPOLAR Zentrum Wiener Neustadt, Wiener Neustadt, Austria; Khanty-Mansiysk Clinical Psychoneurological Hospital, Khanty-Mansiysk, Russian Federation; Department of Neuroscience, Michigan State University, East Lansing, MI, United States; Department of Medical Epidemiology and Biostatistics, Karolinska Institutet, Stockholm, Sweden; Mental Health Department Odense, University Clinic and Department of Regional Health Research, University of Southern Denmark, Esbjerg, Denmark; Psychiatry – Aalborg University Hospital, Aalborg, Denmark; Department of Clinical Medicine, Aalborg University, Aalborg, Denmark; Mood Disorders Program, Hospital Universitario San Vicente Fundación, Research Group in Psychiatry, Department of Psychiatry, Faculty of Medicine, Universidad de Antioquia, Medellín, Colombia; Forensic Psychiatry, University of Glasgow, NHS Greater Glasgow and Clyde, Glasgow, United Kingdom; Copenhagen University Hospitals, Psychiatric Centre Copenhagen, Copenhagen, Denmark; Department of Psychiatry, National Institute of Mental Health and Neuro Sciences (NIMHANS), Bengaluru, India; Department of Psychiatry, Faculty of Medicine, Mataram University, Mataram, Indonesia; Department of Pharmacology, Dalhousie University, Halifax, NS, Canada; Section of Psychiatry, Department of Medical Science and Public Health, University of Cagliari, Cagliari, Italy; Unit of Clinical Psychiatry, University Hospital Agency of Cagliari, Cagliari, Italy; Department of Psychiatry, University of Massachusetts Medical School, Worcester, MA, United States; Osakidetza, Basque Health Service, BioAraba Health Research Institute, University of the Basque Country, Spain; Department of Neuropsychiatry, Keio University School of Medicine, Tokyo, Japan; Dept of Psychiatry &amp; Trinity College Institute of Neuroscience, Trinity College Dublin, St Patrick's University Hospital, Dublin, Ireland; Department of Child and Adolescent Psychiatry und Psychotherapy, SHG Klinikum, Idar-Oberstein, Germany; Department of Mood and Anxiety disorders, Institute of Mental Health, Singapore City, Singapore; Michigan State University College of Human Medicine, Traverse City Campus, Traverse City, MI, United States; Department of Mental Health, Norwegian University of Science and Technology – NTNU, Trondheim, Norway; Department of Psychiatry, St Olavs' University Hospital, Trondheim, Norway; Soviet Psychoneurological Hospital, Urai, Russian Federation; Department of Psychiatry, University of California San Diego, San Diego, CA, United States; Makunda Christian Leprosy and General Hospital, Bazaricherra, Assam788727, India; Razi Hospital, Faculty of Medicine, University of Tunis-El Manar, Tunis, Tunisia; Affective Disorders Research Project, Tokyo Metropolitan Institute of Medical Science, Setagaya, Tokyo, Japan; Tunisian Bipolar Forum, Érable Médical Cabinet 324, Lac 2, Tunis, Tunisia; Department of Psychiatry, Faculty of Medicine Siriraj Hospital, Mahidol University, Bangkok, Thailand; Hospital “Ángeles del Pedregal”, Mexico City, Mexico; Lucio Bini Mood Disorder Center, Cagliari, Italy; Department of Neurosciences, Mental Health and Sensory Organs, Sant'Andrea Hospital, Sapienza University of Rome, Rome, Italy; Deparment of Psychiatry, Diego Portales University, Santiago de Chile, Chile; University of Central Lancashire, School of Pharmacy and Biomedical Sciences, Lancashire, Preston, United Kingdom; SA MRC Genomic and Precision Medicine Research Unit, Division of Human Genetics, Department of Pathology, Institute of Infectious Diseases and Molecular Medicine, University of Cape Town, South Africa; Department of Psychiatry and Behavioral Sciences, Stanford School of Medicine, Palo Alto, CA, United States; Asha Bipolar Clinic, Asha Hospital, Telangana, Hyderabad, India; Departments of Psychiatry, Epidemiology, and Internal Medicine, Iowa Neuroscience Institute, The University of Iowa, Iowa City, IA, United States; Department of Neuroscience and Mental Health, Federal University of Bahia, Salvador, Brazil; Bipolar Zentrum Wiener Neustadt, Sigmund Freud Privat Universität, Vienna, Austria; Centre for Clinical Brain Sciences, University of Edinburgh, Edinburgh, Scotland, United Kingdom; AREA, Assistance and Research in Affective Disorders, Buenos Aires, Argentina; Science Directorate/Climate Science Branch, NASA Langley Research Center, Hampton, VA, United States; Department of Psychiatry, MRC Unit on Risk &amp; Resilience in Mental Disorders, University of Cape Town, Cape Town, South Africa; College of Medicine, China Medical University (CMU), Taichung, Taiwan; An-Nan Hospital, China Medical University, Tainan, Taiwan; Research Division, Institute of Mental Health, Singapore; Department of Psychological Medicine, Faculty of Medicine, University of Malaya, Kuala Lumpur, Malaysia; Department of Social Services and Health Care, Psychiatry, City of Helsinki, Helsinki, Finland; Department of Psychiatry, Faculty of Medicine, Hasanuddin University, Makassar, Indonesia; McLean Hospital-Harvard Medical School, Boston, MA, United States; Mood Disorder Lucio Bini Centers, Cagliari e Roma, Italy; Clinical Institute of Neuroscience, Hospital Clinic, University of Barcelona, IDIBAPS, CIBERSAM, Catalonia, Barcelona, Spain; Melbourne Neuropsychiatry Centre, Department of Psychiatry, The University of Melbourne, Melbourne, Australia; Subdirección de Investigaciones Clínicas. Instituto Nacional de Psiquiatría Ramón de la Fuente Muñíz, Mexico City, Mexico; Department of Psychological Medicine, Institute of Psychiatry, Psychology and Neuroscience, King's College London, London, United Kingdom; Department of Psychiatry and Biobehavioral Sciences, Semel Institute for Neuroscience and Human Behavior, University of California Los Angeles (UCLA), Los Angeles, CA, United States; The Psychology Clinic of East Anglia, Norwich, United Kingdom</t>
  </si>
  <si>
    <t>Role of Neurosonography in Critically Ill Neonates in NICU</t>
  </si>
  <si>
    <t>Rao R., Taksande A., Saqqaf S.A., Yedve S., Kumar S.</t>
  </si>
  <si>
    <t>Journal of Neonatology</t>
  </si>
  <si>
    <t>Effectiveness of family-centered program for enhancing competencies of responsive parenting among caregivers for early childhood development in rural India</t>
  </si>
  <si>
    <t>Gaidhane A., Telrandhe S., Holding P., Patil M., Kogade P., Jadhav N., Khatib M.N., Zahiruddin Q.S.</t>
  </si>
  <si>
    <t>Acta Psychologica</t>
  </si>
  <si>
    <t>Jawaharlal Nehru Medical College, Datta Meghe Institute of Medical Sciences (Deemed to be University), Maharashtra, Wardha, India; School of Epidemiology and Public Health, Datta Meghe Institute of Medical Sciences (Deemed to be University), Maharashtra, Wardha, India</t>
  </si>
  <si>
    <t>Investigation of non-uniform magnetic field on the beam particle energy exchange</t>
  </si>
  <si>
    <t>Banerjee T.S., Saxena A., Hadap A., Reddy K.T.V.</t>
  </si>
  <si>
    <t>Pramana - Journal of Physics</t>
  </si>
  <si>
    <t>Faculty at Pillai’s College of Engineering, Department of Electronics and Telecommunication Engineering, Dr K M Vasudevan Pillai’s Campus, Sector-16, New Panvel,  410 206, India; Department of Electronics and Telecommunication Engineering, Sardar Patel Institute of Technology, Mumbai, Andheri,  400 058, India; Mukesh Patel School of Technology Management and Engineering, NMIMS, Mumbai, Vile Parle (W), 400 056, India; Department of Electronics and Telecommunications, Ramrao Adik Institute of Technology (RAIT), Dr D Y Patil Vidyanagar, Navi Mumbai, Nerul,  400 706, India; Faculty of Engineering and Technology, Datta Meghe Institute of Medical Sciences (Deemed to be University), Sawangi (Meghe), Wardha,  442 004, India</t>
  </si>
  <si>
    <t>Abnormally large malignant breast tumor with breast abscess: a rare clinical image</t>
  </si>
  <si>
    <t>Gawande S., Gawai J.</t>
  </si>
  <si>
    <t>Department of Mental Health Nursing, Smt. Radhikabai Meghe Memorial College of Nursing, Datta Meghe Institute of Medical Sciences, Wardha, Maharashtra, Sawangi, India</t>
  </si>
  <si>
    <t>Gingival overgrowth during orthodontic treatment and its management</t>
  </si>
  <si>
    <t>Rathod A.D., Jaiswal P.</t>
  </si>
  <si>
    <t>Sharad Pawar Dental College and Hospital, Datta Meghe Institute of Medical Sciences (Deemed to be University), Wardha, India</t>
  </si>
  <si>
    <t>Prevalence and risk factors of early childhood caries in the Middle East region: A systematic review</t>
  </si>
  <si>
    <t>Kotha S.B.</t>
  </si>
  <si>
    <t>Journal of Population Therapeutics and Clinical Pharmacology</t>
  </si>
  <si>
    <t>Pediatric Dentistry Division, Preventive Dentistry Department, College of Dentistry, Riyadh Elm University, Riyadh, Saudi Arabia; Department of Pediatric and Preventive Dentistry, Sharad Pawar Dental College and Hospital, Datta Meghe Institute of Medical Sciences Sawangi (Meghe), Maharashtra, India</t>
  </si>
  <si>
    <t>Gastroschisis, a congenital anterior abdominal wall defect: a rare clinical image</t>
  </si>
  <si>
    <t>Gledina A., Singh S.</t>
  </si>
  <si>
    <t>Department of Medical Surgical Nursing, Smt. Radhikabai Meghe Memorial College of Nursing, Datta Meghe Institute of Medical Sciences, Wardha, Maharashtra, Sawangi, India</t>
  </si>
  <si>
    <t>Right hydrocelectomy with right orchidectomy in a case of right hydrocele since last 15 years</t>
  </si>
  <si>
    <t>Asutkar S., Rathod S.</t>
  </si>
  <si>
    <t>Department of Shalyatantra, Mahatma Gandhi Ayurved College Hospital and Research Centre, Salod (Hirapur), Maharashtra, Wardha, India</t>
  </si>
  <si>
    <t>Case of a 30-year-female with systemic lupus erythematosus: a rare clinical image</t>
  </si>
  <si>
    <t>Jawade S., Wankhede P.</t>
  </si>
  <si>
    <t>Nursing Tutor Florence Nightingale Training College of Nursing, Datta Meghe Institute of Medical Science (DU) Sawangi, Maharashtra, Wardha, India; Department of Community Health Nursing, Smt. Radhikabai Meghe memorial College of Nursing, Datta Meghe Institute of Medical Sciences, Wardha, Maharashtra, Sawangi, India</t>
  </si>
  <si>
    <t>A clinical image: posterior meningocele</t>
  </si>
  <si>
    <t>Kale A., Kurian B.</t>
  </si>
  <si>
    <t>Department of Child Health Nursing, Smt. Radhikabai Meghe Memorial College of Nursing, Datta Meghe Institute of Medical Sciences, Wardha, Maharashtra, Sawangi (Meghe), India</t>
  </si>
  <si>
    <t>Pityriasis rubra pilaris with rickets: a rare clinical image</t>
  </si>
  <si>
    <t>Shende S., Sharma R.</t>
  </si>
  <si>
    <t>Florence Nightingale Training College of Nursing, Datta Meghe Institute of Medical Science, University of Delhi (DU), Sawangi Meghe, Maharashtra, Wardha, India; Department of Medical-Surgical Nursing, Srimati Radhikabai Meghe Memorial College of Nursing, Datta Meghe Institute of Medical Sciences, , Maharashtra, Sawangi, Wardha, India</t>
  </si>
  <si>
    <t>Scalp psoriasis: a rare clinical image</t>
  </si>
  <si>
    <t>Nandal P., Wajpeyi S.M.</t>
  </si>
  <si>
    <t>Department of Kayachikitsa, Mahatma Gandhi Ayurveda College, Hospital and Research Centre, Datta Meghe Institute of Medical Sciences (DU), Salod (Hirapur), Sawangi, Wardha, India</t>
  </si>
  <si>
    <t>Health-Related Quality of Life (HRQoL) of Patients with Tuberculosis: A Review</t>
  </si>
  <si>
    <t>Yasobant S., Nazli Khatib M., Syed Z.Q., Gaidhane A.M., Shah H., Narkhede K., Bhavsar P., Patel J., Sinha A., Puwar T., Saha S., Saxena D.</t>
  </si>
  <si>
    <t>Infectious Disease Reports</t>
  </si>
  <si>
    <t>Department of Public Health Science, Indian Institute of Public Health Gandhinagar (IIPHG), Gandhinagar, 382042, India; School of Epidemiology and Public Health, Datta Meghe Institute of Medical Sciences (Deemed to be University), Wardha, 442004, India</t>
  </si>
  <si>
    <t>The Global Network Socioeconomic Status Index as a predictor of stillbirths, perinatal mortality, and neonatal mortality in rural communities in low and lower middle income country sites of the Global Network for Women’s and Children’s Health Research</t>
  </si>
  <si>
    <t>Patel A.B., Bann C.M., Kolhe C.S., Lokangaka A., Tshefu A., Bauserman M., Figueroa L., Krebs N.F., Esamai F., Bucher S., Saleem S., Goldenberg R.L., Chomba E., Carlo W.A., Goudar S., Derman R.J., Koso-Thomas M., McClure E.M., Hibberd P.L.</t>
  </si>
  <si>
    <t>Lata Medical Research Foundation, Nagpur, India; Datta Meghe Institute of Medical Sciences, Wardha, India; RTI International, Research Triangle Park, NC, United States; Kinshasa School of Public Health, University of Kinshasa, Kinshasa, Democratic Republic Congo; University of North Carolina at Chapel Hill, Chapel Hill, NC, United States; Instituto de Nutrición de Centroamérica y Panamá, Guatemala City, Guatemala; University of Colorado School of Medicine, Denver, CO, United States; Moi University School of Medicine, Eldoret, Kenya; Indiana School of Medicine, University of Indiana, Indianapolis, IN, United States; Aga Khan University, Karachi, Pakistan; Columbia University School of Medicine, New York, NY, United States; University Teaching Hospital, Lusaka, Zambia; University of Alabama at Birmingham, Birmingham, AL, United States; KLE Academy Higher Education and Research, J N Medical College, Karnataka, Belagavi, India; Thomas Jefferson University, Philadelphia, PA, United States; Eunice Kennedy Shriver National Institute of Child Health and Human Development, Bethesda, MD, United States; Department of Global Health, Boston University School of Public Health, Boston, MA, United States</t>
  </si>
  <si>
    <t>Prevalence of visual impairment due to refractive error among children and adolescents in Ethiopia: A systematic review and meta-analysis</t>
  </si>
  <si>
    <t>Atlaw D., Shiferaw Z., Sahiledengele B., Degno S., Mamo A., Zenbaba D., Gezahegn H., Desta F., Negash W., Assefa T., Abdela M., Hasano A., Walle G., Kene C., Gomora D., Chattu V.K.</t>
  </si>
  <si>
    <t>Department of Biomedical Sciences, Madda Walabu University, Goba Referral Hospital, Bale-Goba, Ethiopia; Department of Public Health, Madda Walabu University, Goba Referral Hospital, Bale-Goba, Ethiopia; Department of Public Health, Madda Walabu University, Shashemene Campus, Shashemene, Ethiopia; Department of Pharmacy, Madda Walabu University, Goba Referral Hospital, Bale-Goba, Ethiopia; Department of Nursing, Madda Walabu University, Goba Referral Hospital, Bale-Goba, Ethiopia; Department of Midwifery, Madda Walabu University, Goba Referral Hospital, Bale-Goba, Ethiopia; Department of Biomedical Sciences, Debre Tabor University, Debre Tabor, Ethiopia; Department of Occupational Science and Occupational Therapy, Temetry Faculty of Medicine, University of Toronto, Toronto, ON, Canada; Center for Transdisciplinary Research, Saveetha Institute of Medical and Technological Sciences, Saveetha University, Chennai, India; Department of Community Medicine, Faculty of Medicine, Datta Meghe Institute of Medical Sciences, Wardha, India</t>
  </si>
  <si>
    <t>Healthcare workers' compliance with COVID-19 preventive measures, and associated factors, in Ethiopia: A systematic review and meta-analysis</t>
  </si>
  <si>
    <t>Zenbaba D., Sahiledengle B., Beressa G., Desta F., Atlaw D., Bogale D., Chattu V.K.</t>
  </si>
  <si>
    <t>Public Health, Madda Walabu University, Robe, Ethiopia; Public Health, Jimma University, Oromia, Jimma, Ethiopia; Department of Anatomy, Madda Walabu University, Goba, Ethiopia; Public Health, Arsi University, Oromia, Assela, Ethiopia; Department of Medicine, Saveetha University, Saveetha Medical College and Hospital, Tamil Nadu, Chennai, India; Department of Community Medicine, Datta Meghe Institute of Medical Sciences, Nagpur, India</t>
  </si>
  <si>
    <t>Development and exploration on flowability of solid self-nanoemulsifying drug delivery system of morin hydrate</t>
  </si>
  <si>
    <t>Dangre P.V., Shinde S.B., Surana S.J., Jain P.G., Chalikwar S.S.</t>
  </si>
  <si>
    <t>Advanced Powder Technology</t>
  </si>
  <si>
    <t>Department of Pharmaceutics, Datta Meghe College of Pharmacy, DMIMS (DU), Maharashtra, Wardha, 442 001, India; Department of Industrial Pharmacy &amp; Quality Assurance, R C Patel Institute of Pharmaceutical Education and Research, Shirpur, Dhule, Maharashtra  425 405, India; Department of Pharmacognosy, R C Patel Institute of Pharmaceutical Education and Research, Shirpur, Dhule, Maharashtra  425 405, India; Department of Pharmacology, R C Patel Institute of Pharmaceutical Education and Research, Shirpur, Dhule, Maharashtra  425 405, India</t>
  </si>
  <si>
    <t>Use of pulse oximetry during nitrous oxide- oxygen inhalation sedation: mandatory or recommended?</t>
  </si>
  <si>
    <t>Gupta K., Chopra R., Kulkarni P.</t>
  </si>
  <si>
    <t>European Archives of Paediatric Dentistry</t>
  </si>
  <si>
    <t>Children’s Dental Center, 8, FF, MGF Megacity Mall, MG Road, Gurugram, 122002, India; Sharad Pawar Dental College, Wardha, India; Peoples College of Dental Sciences, Bhopal, India; Children’s Neurology and Dentistry, Ghaziabad, India</t>
  </si>
  <si>
    <t>Does Digitally Enabling Frontline Health Workers Improve Coverage and Quality of Maternal and Child Health Services? Findings From a Mixed Methods Evaluation of TECHO+ in Gujarat</t>
  </si>
  <si>
    <t>Saha S., Quazi Z.S.</t>
  </si>
  <si>
    <t>Indian Institute of Public Health Gandhinagar (IIPHG), Gandhinagar, India; Jawaharlal Nehru Medical College, Datta Meghe Institute of Medical Sciences, Wardha, India</t>
  </si>
  <si>
    <t>Five good quality blastocysts retrieved via the physiological intracytoplasmic sperm injection dish HA binding method in a 50-year-old female</t>
  </si>
  <si>
    <t>Kaur A., More A.</t>
  </si>
  <si>
    <t>Department of Anatomy, School of Allied Health Science, Datta Meghe Institute of Medical Sciences, Maharashtra, Wardha, Sawangi, India; Department of Wardha Test Tube Baby Centre, Datta Meghe Institute of Medical Sciences, Maharashtra, Wardha, Sawangi, India</t>
  </si>
  <si>
    <t>Primary solitary hydatid disease of brain in a 16-year-old girl: a case report</t>
  </si>
  <si>
    <t>Pulavarty P., Korde P., Rathod S., Patnaik J., Domakunti R., Singh S.P.</t>
  </si>
  <si>
    <t>Department of General Surgery, Jawaharlal Nehru Medical College, Wardha, India</t>
  </si>
  <si>
    <t>Status of the mastoid antrum and the eustachian tube function in cases of chronic otitis media</t>
  </si>
  <si>
    <t>Khan F., Deshmukh P.T., Gaurkar S.</t>
  </si>
  <si>
    <t>Indian Journal of Otology</t>
  </si>
  <si>
    <t>Department of Otorhinolaryngology, Datta Meghe Institute of Medical Sciences, Jawaharlal Nehru Medical College, Maharashtra, Wardha, India</t>
  </si>
  <si>
    <t>Comparative study of viva voce on formalin embalmed cadaver and virtual cadaver using objective structured viva voce as an assessment tool in formative assessment of first MBBS students</t>
  </si>
  <si>
    <t>Fulmali D., Mishra G.</t>
  </si>
  <si>
    <t>Department of Anatomy, Department of Radio-diagnosis, Jawaharlal Nehru Medical College, Sawangi (Meghe), Maharashtra, Wardha, 442004, India</t>
  </si>
  <si>
    <t>Macrodystrophia lipomatosa of the leg and foot: A case report and a concise review</t>
  </si>
  <si>
    <t>Vagha K., Lohiya S., Vagha J., Chaudhary R., Ganvir S., Varma A.</t>
  </si>
  <si>
    <t>Department of Pediatrics, Jawaharlal Nehru Medical College, Wardha, Maharashtra, Sawangi (Meghe), 442001, India</t>
  </si>
  <si>
    <t>Lifestyle Modification and Nutrition: Halt the Progression to End-Stage Renal Disease</t>
  </si>
  <si>
    <t>Verma P., Mahajan J., Kumar S., Acharya S.</t>
  </si>
  <si>
    <t>Department of Medicine, Jawaharlal Nehru Medical College, Datta Meghe Institute of Medical Sciences (Deemed to be University), Maharashtra, Wardha, India</t>
  </si>
  <si>
    <t>A case of linear nodules on the scalp - Dermoscopy rules the diagnosis</t>
  </si>
  <si>
    <t>Prakashey A., Mehta H., Agrawal N., Sondagar D.</t>
  </si>
  <si>
    <t>Department of Dermatology, Venereology and Leprosy, Jawaharlal Nehru Medical College and AVBR Hospital, Maharashtra, Wardha, India; Department of Dermatology, Government Medical College, Gujarat, Bhavnagar, India</t>
  </si>
  <si>
    <t>Assessment of condyle-coronoid angle and gonial angle for gender determination: A digital panoramic study in Bagalkot population</t>
  </si>
  <si>
    <t>Ingaleshwar P., Bhosale S., Nimbulkar G., Smitha T., Deepak V., Britto F.</t>
  </si>
  <si>
    <t>Department of Oral Pathology and Microbiology, PMNM Dental College and Hospital, Karnataka, Bagalkot, India; Department of Oral Pathology and Microbiology, R R Dental College and Hospital, Umarda, Rajasthan, Udaipur, India; Department of Public Health Dentistry, Sharad Pawar Dental College and Hospital, Sawangi (M, Maharashtra, Wardha, India; Department of Oral Pathology and Microbiology, Vokkaligara Sangha Dental College and Hospital, Karnataka, Bengaluru, India; Department of Oral Pathology and Microbiology, M R Ambedkar Dental College and Hospital, Karnataka, Bengaluru, India; Department of Oral Pathology and Microbiology, SJM Dental College and Hospital, Karnataka, Chitradurga, India; Department of Oral Pathology &amp; Microbiology, R R Dental College &amp; Hospital, Umarda, Rajasthan, Udaipur, 313001, India</t>
  </si>
  <si>
    <t>Human milk bank in a rural setup - A success story</t>
  </si>
  <si>
    <t>Lakhkar B., Damke S., Meshram R.</t>
  </si>
  <si>
    <t>Department of Neonatology, Jnmc, Dmims, Sawangi Meghe Maharashtra, Wardha, India; Department of Pediatrics, Jnmc, Dmims, Sawangi Meghe Maharashtra, Wardha, India</t>
  </si>
  <si>
    <t>Nordic walking, a novel regime’s impact on functional capacity, quality of life and depression and anxiety in Post Covid-19 patients</t>
  </si>
  <si>
    <t>Bhakaney P.R., Vishnu Vardhan G.D.</t>
  </si>
  <si>
    <t>Effect of oculus guided physical therapy in adjunct to conventional therapy in lateral epicondylitis patients</t>
  </si>
  <si>
    <t>Badjate D., Phansopkar P., Chitale N.</t>
  </si>
  <si>
    <t>Effect of graston technique and cupping therapy on pain and function in individuals with medial tibial stress syndrome: a research protocol</t>
  </si>
  <si>
    <t>Deshmukh N.S., Phansopkar P.</t>
  </si>
  <si>
    <t>Effect of Oculus Guided Physical Therapy in adjunct to Conventional Therapy in Knee Osteoarthritis Patients</t>
  </si>
  <si>
    <t>Jachak S., Phansopkar P.</t>
  </si>
  <si>
    <t>Efficacy of Leap Motion tracking device in Rehabilitation</t>
  </si>
  <si>
    <t>Arora S.P., Naqvi W.M.</t>
  </si>
  <si>
    <t>Effect of virtual reality aided physical therapy in adjunct to traditional therapy in frozen shoulder patients</t>
  </si>
  <si>
    <t>Wankhade S., Phansopkar P., Chitale N.</t>
  </si>
  <si>
    <t>Appraisal of Antioxidant Potential of Saussurea lappa and Valeriana wallichii Root Extract by In-vitro Techniques</t>
  </si>
  <si>
    <t>Potbhare M.S., Barik R.</t>
  </si>
  <si>
    <t>International Journal of Pharmaceutical Quality Assurance</t>
  </si>
  <si>
    <t>Institute of Pharmacy, Gandhi Institute of Technology and Management University, Andhra Pradesh, Viazag, India; Datta Meghe College of Pharmacy, DMIMS(DU) Sawangi(M), Maharastra, Wardha, India; School of Pharmacy, Gandhi Institute of Technology and Management University, Telangana, Hyderabad, India</t>
  </si>
  <si>
    <t>A Validated Reversed-phase High-performance Liquid Chromatography Analytical Method for the Analysis of Methylcobalamin in Bulk Drugs and T-Dosage Formulation</t>
  </si>
  <si>
    <t>Pimpale A.D., Pethe A.M., Kakde R.B., Kakde I.R.</t>
  </si>
  <si>
    <t>Datta Meghe College of Pharmacy, Datta Meghe Institute of Medical Sciences, Maharashtra, Wardha, India; Department of Pharmaceutical Sciences, RTM Nagpur University, Maharashtra, Nagpur, India; Poona College of Pharmacy, Bharati Vidyapeeth (Deemed to be University), Erandwane, Maharashtra, Pune, India</t>
  </si>
  <si>
    <t>Formulation and Evaluation of Extended-release Capsule of Propranolol Hydrochloride</t>
  </si>
  <si>
    <t>Gunde M.C., Jambulkar A.D., Suruse P.B.</t>
  </si>
  <si>
    <t>Department of Pharmacognosy, Datta Meghe College of Pharmacy, DMIMSU (DU), Sawangi (M), Maharashtra, Wardha, India; Department of Pharmaceutics, Kamla Nehru College of Pharmacy, Maharashtra, Nagpur, Butibori, India; Department of Pharmaceutics, SND College of Pharmacy, Bhabhulgaon, Yeola, Maharashtra, Nashik, India</t>
  </si>
  <si>
    <t>Development and Evaluation of Novel Multi-unit Pellet System Formulation of Metoprolol Succinate for Extended Release</t>
  </si>
  <si>
    <t>Khobragade D.S., Vighneshwar K., Potbhare M.S.</t>
  </si>
  <si>
    <t>Datta Meghe College of Pharmacy, Salod (H), Datta Meghe Institute of Medical Sciences, Deemed to be University, Sawangi (Meghe), Maharashtra, Wardha, India; Vijaya College of Pharmacy Munagnoor, Telangana, Hyderabad, India; School Of Pharmacy, GITAM University, Andhra Pradesh, Vishakhapatnam, India</t>
  </si>
  <si>
    <t>Evaluation of serum urea, uric acid and creatinine in OSMF patients: A clinical and biochemical stusdy</t>
  </si>
  <si>
    <t>Verma S., Bhowate R.</t>
  </si>
  <si>
    <t>Dental Surgeon and Oral and Maxillofacial Radiologist, Aarogya Hospital, Vaishali, Uttar Pradesh, Ghaziabad, India; Department of Oral Medicine and Radiology, Sharad Pawar Dental College and Hospital, Datta Meghe Institute of Medical Sciences (Deemed University), Maharashtra, Sawangi, Wardha, India; Apex Acacia Valley, Vaishali Sector 3, Uttar Pradesh, Ghaziabad, 201 010, India</t>
  </si>
  <si>
    <t>MRI Evaluation of Salivary Gland Involvement by Buccal Squamous Cell Carcinoma</t>
  </si>
  <si>
    <t>Department of Oral Medicine and Radiology, S P Dental College and Hospital, Dmimsdu, Sawangi-M, Maharastra, Wardha, India</t>
  </si>
  <si>
    <t>TriSilix - A PCR like lab on a chip infection test aiming toward novel portable diagnostics</t>
  </si>
  <si>
    <t>Simhachalam Kutikuppala L.V., Adhit K.K.</t>
  </si>
  <si>
    <t>Urological Science</t>
  </si>
  <si>
    <t>Department of Surgery, Konaseema Institute of Medical Sciences and Research Foundation (KIMS &amp; RF), Andhra Pradesh, Amalapuram, India; Faculty of Medicine, Datta Meghe Institute of Medical Sciences, Maharashtra, Wardha, India</t>
  </si>
  <si>
    <t>Effect of virtual reality and conventional physiotherapy on rehabilitation of distal radius fracture</t>
  </si>
  <si>
    <t>Kulkarni C.A., Naqvi W.M.</t>
  </si>
  <si>
    <t>Ravi Nair Physiotherapy College, Datta Meghe Institute of Medical Sciences, Sawangi, Maharashtra, Wardha, India; Directorate of Research, NKP Salve Institute of Medical Sciences and Research Center, Maharashtra, Nagpur, India</t>
  </si>
  <si>
    <t>A comparative study based on two different stretching protocol of 30 second vs 10 second for piriformis tightness</t>
  </si>
  <si>
    <t>Zade R., Arora S.P., Phansopkar P., Deshmukh M.</t>
  </si>
  <si>
    <t>Outcome of modified physiotherapy rehabilitation protocol on neuro-deficit foot drop secondary to postoperative stiffness of knee joint</t>
  </si>
  <si>
    <t>Karanjkar S., Jawade S., Wadhokar O.C.</t>
  </si>
  <si>
    <t>Efficacy of passive stretching vs muscle energy technique in Postoperative Elbow stiffness</t>
  </si>
  <si>
    <t>Shende G., Deshmukh M.P., Phansopkar P.</t>
  </si>
  <si>
    <t>Physiotherapy management in a rare triallelic bardet- beidl syndrome</t>
  </si>
  <si>
    <t>Joshi M., Bhakaney P., Kulkarni C.A., Phansopkar P.</t>
  </si>
  <si>
    <t>Physiological cost index: comparison between repaired congenital heart disease and healthy children</t>
  </si>
  <si>
    <t>Puranik A., Phansopkar P., Arora S.P., Yadav V.</t>
  </si>
  <si>
    <t>Efficacy of workstation exercise and ergonomic exercise on nursing staff – a randomized clinical trial</t>
  </si>
  <si>
    <t>Dhole R., Patil D., Phansopkar P.</t>
  </si>
  <si>
    <t>Association of poor sleep with low back pain among symptomatic and asymptomatic population</t>
  </si>
  <si>
    <t>Nemade S., Phansopkar P., Arora S.P.</t>
  </si>
  <si>
    <t>Foley’s Catheter and Vaginal Misoprostol vs Vaginal Misoprostol Alone for Labor Induction</t>
  </si>
  <si>
    <t>Toshniwal S.M., Inamdar S., Sharma S.R.</t>
  </si>
  <si>
    <t>Department of Obstetrics and Gynecology, Datta Meghe Institute of Medical Sciences, Maharashtra, Wardha, India; Department of Obstetrics and Gynecology, Acharya Vinoba Bhave Rural Hospital, Maharashtra, Wardha, India; Department of Obstetrics and Gynecology, Jawaharlal Nehru Medical College, Maharashtra, Wardha, India</t>
  </si>
  <si>
    <t>A Comparative Study of Bacterial Vaginosis in Preterm and Term Labor</t>
  </si>
  <si>
    <t>Kotdawala K.P., Agrawal M., Kotdawala P.</t>
  </si>
  <si>
    <t>Department of Obstetrics and Gynaecology, Acharya Vinoba Bhave Rural Hospital, Datta Meghe Institute of Medical Sciences, Maharashtra, Wardha, India; Department of Obstetrics and Gynaecology, NHL Municipal Medical College, Maharashtra, Wardha, India</t>
  </si>
  <si>
    <t>Kute V., Guleria S., Bhalla A., Sharma A., Agarwal S., Sahay M., Varughese S., Prasad N., Varma P., Shroff S., Vardhan H., Balwani M., Dave S., Bhadauria D., Rathi M., Agarwal D., Shah P., Prakash J.</t>
  </si>
  <si>
    <t>Department of Nephrology, Institute of Kidney Diseases and Research Center, Dr Hl Trivedi Institute of Transplantation Sciences, Gujarat, Ahmedabad, 380 016, India; Department of Transplantation Surgery, Indraprastha Apollo Hospital, New Delhi, India; Department of Nephrology, Sir Ganga Ram Hospital, New Delhi, India; Department of Transplantation Surgery, Postgraduate Institute of Medical Education and Research (PGIMER), Chandigarh, India; Department of Nephrology, Postgraduate Institute of Medical Education and Research (PGIMER), Chandigarh, India; Department of Nephrology, All India Institute of Medical Sciences, New Delhi, India; Department of Nephrology, Osmania Medical College, Telangana, Hyderabad, India; Department of Nephrology, Christian Medical College, Tamil Nadu, Vellore, India; Department of Nephrology, Sanjay Gandhi Postgraduate Institute of Medical Sciences (SGPGI), Utter Pradesh, Lucknow, India; Department of Nephrology, Primus Super Speciality Hospital, New Delhi, Delhi, India; Mohan Foundation, Chennai, India; Department of Nephrology, Patna Medical College, Bihar, Patna, India; Department of Nephrology, Jawaharlal Nehru Medical College, Maharashtra, Sawangi, Wardha, India; Department of Pathology, IKDRC-ITS, Gujarat, Ahmedabad, India; Department of Nephrology, Sms Hospital, Rajasthan, Jaipur, India; Department of Nephrology, Gujarat University of Transplantation Sciences, Gujarat, Ahmedabad, India; Indian Society of Organ Transplantation, Former Professor and Head Nephology Banaras Hindu University, Utter Pradesh, Varanasi, India</t>
  </si>
  <si>
    <t>Assessment of knee and ankle proprioception during the third trimester of pregnancy and postpartum period among primiparous women: An observational longitudinal study</t>
  </si>
  <si>
    <t>Wakkar A., Patil S.P.</t>
  </si>
  <si>
    <t>Clinical Therapist, Private Clinic, Maharashtra, Mumbai, India; Department of Community Health Physiotherapy, Ravi Nair Physiotherapy College, Sawangi (Meghe), Maharashtra, Wardha, India</t>
  </si>
  <si>
    <t>Dugdhika: Present Scenario in Perspective of Taxonomy and Ayurveda</t>
  </si>
  <si>
    <t>Sarvade D.D., Bhingardive K.B., Jaiswal M.</t>
  </si>
  <si>
    <t>Journal of Natural Remedies</t>
  </si>
  <si>
    <t>Ayurveda-Dravyaguna, Mahatma Gandhi Ayurveda College, Hospital &amp; Research Centre, Datta Meghe Institute of Medical Sciences (DU), Maharashtra, Wardha, 442001, India; Ayurveda, Ministry of Health and Family Welfare, Govt. of India, Goa, Panaji, 403202, India; Ayurveda-Dravyaguna, National Institute of Ayurveda, Rajasthan, Jaipur, 302002, India</t>
  </si>
  <si>
    <t>Desmoid tumor of Meckel's diverticulum presenting as intestinal obstruction: A rare case report with literature review</t>
  </si>
  <si>
    <t>Mundada A.V., Tote D., Zade A.</t>
  </si>
  <si>
    <t>Case of probable Vogt-Koyanagi-Harada syndrome: A rare presentation</t>
  </si>
  <si>
    <t>Mehta K.N., Daigavane S.</t>
  </si>
  <si>
    <t>Department of Ophthalmology, Datta Meghe Institute of Medical Sciences, Maharashtra, Wardha, India</t>
  </si>
  <si>
    <t>Paradoxical cause of weaning failure: Post tracheostomy foreign body causing non-resolving pneumonia with worsening failure to wean</t>
  </si>
  <si>
    <t>Mangla L., Thote S., Talwar D., Talwar D.</t>
  </si>
  <si>
    <t>Metro Centre for Respiratory Diseases, Uttar Pradesh, Noida, India; Department of Medicine, Jawaharlal Nehru Medical College, Datta Meghe Institute of Medical Sciences (Deemed to be University), Maharashtra, Wardha, India</t>
  </si>
  <si>
    <t>Organophosphate eradication by phytochemical cocktail stabilized biocompatible silver nanoparticles loaded polydopamine via peroxidase mimicking activity</t>
  </si>
  <si>
    <t>Khagar P., Bagde A.D., Sarode B., Maldhure A.V., Wankhade A.V.</t>
  </si>
  <si>
    <t>Inorganic Chemistry Communications</t>
  </si>
  <si>
    <t>Department of Chemistry, Visvesvaraya National Institute of Technology, South Ambazari Road, Nagpur (M.S.), 440010, India; Department of Mechanical Engineering, Visvesvaraya National Institute of Technology, South Ambazari sRoad, Nagpur (M.S.), 440010, India; Jawaharlal Nehru Medical Collage, Datta Meghe Institute of Medical Sciences, Wardha (M.S.), 442001, India; Water Treatment and Management Division, CSIR- National Environmental Engineering Research Institute, Nehru Marg, Nagpur (M.S.), 440020, India</t>
  </si>
  <si>
    <t>A curious case of upper limb infection</t>
  </si>
  <si>
    <t>Chopra S., Singh Thakur T., Madke B., Jawade S., Rathod N., Singh R.</t>
  </si>
  <si>
    <t>Department of Dermatology, Venereology and Leprosy, Jawaharlal Nehru Medical College, Datta Meghe Institute of Medical Sciences, Wardha, India; Department of Microbiology, Jawaharlal Nehru Medical College, Datta Meghe Institute of Medical Sciences, Wardha, India</t>
  </si>
  <si>
    <t>Evaluation of Mass Drug Administration to Eliminate Lymphatic Filariasis in Surguja and Surajpur District, Chhattisgarh</t>
  </si>
  <si>
    <t>Mendhe H.G., Prasad M.A., Potdar P., Verma A.</t>
  </si>
  <si>
    <t>Department of Community Medicine, Datta Meghe Medical College, Nagpur, India; Department of Community Medicine, Shri Balaji Institute of Medical Sciences, Chhattisgarh, Raipur, India; Department of Community medicine, Government Medical College, Chhattisgarh, Ambikapur, India</t>
  </si>
  <si>
    <t>Can one health achieve the target of end TB strategy: perspective from zoonotic TB prevention and control in India</t>
  </si>
  <si>
    <t>Yasobant S., Memon F., Shah H., Saxena D.</t>
  </si>
  <si>
    <t>Pan African Medical Journal One Health</t>
  </si>
  <si>
    <t>Department of Public Health Science, Indian Institute of Public Health Gandhinagar (IIPHG), Gandhinagar, 382042, India; Center for One Health Education, Research, and Development (COHERD), Indian Institute of Public Health Gandhinagar (IIPHG), Gandhinagar, 382042, India; School of Epidemiology and Public Health, Datta Meghe Institute of Medical Sciences (DMIMS), Wardha, 442004, India; Global Health, Institute for Hygiene and Public Health, University Hospital Bonn, Bonn, 53127, Germany</t>
  </si>
  <si>
    <t>Uterus and Vaginal Prolapse in a Neonate</t>
  </si>
  <si>
    <t>Subramanyam C., Lakhkar B.B.</t>
  </si>
  <si>
    <t>Indian pediatrics</t>
  </si>
  <si>
    <t>Department of Pediatrics, Jawaharlal Nehru Medical College, Datta Meghe Institute of Medical Sciences, Wardha, Maharashtra, India; Department of Pediatrics, Jawaharlal Nehru Medical College, Datta Meghe Institute of Medical Sciences, Wardha, Maharashtra, India</t>
  </si>
  <si>
    <t>Simulation-based ventilatory training for the caregivers at primary and rural health care workers in Central India for dealing with COVID-19 pandemic: recommendations</t>
  </si>
  <si>
    <t>Department of Oral Medicine and Radiology, Sharad Pawar Dental College and Hospital, Maharashtra, Wardha, India; Emergency Medicine, JNMC Sawangi Meghe Wardha, Maharashtra, Wardha, India; Orthopedics, Jawaharlal Nehru Medical College, Maharashtra, Wardha, India; ENT, Acharya Vinoba Bhave Rural Hospital, Maharashtra, Wardha, India; Ravi Nair Physiotherapy College, Maharashtra, Wardha, India; Sharad Pawar Dental College and Hospital, Maharashtra, Wardha, India; Anatomy, Jawaharlal Nehru Medical College, Maharashtra, Wardha, India</t>
  </si>
  <si>
    <t>Assessing the Diets of Young Children and Adolescents in India: Challenges and Opportunities</t>
  </si>
  <si>
    <t>Locks L.M., Shah M., Bhaise S., Hibberd P.L., Patel A.</t>
  </si>
  <si>
    <t>Department of Health Sciences, College of Health and Rehabilitation Sciences: Sargent College, Boston University, Boston, MA, United States; Department of Global Health, School of Public Health, Boston University, Boston, MA, United States; Lata Medical Research Foundation, Nagpur, India; Department of Infectious Diseases, School of Medicine, Boston University, Boston, MA, United States; Datta Meghe Institute of Medical Sciences, Sawangi, India</t>
  </si>
  <si>
    <t>Harmonic Analysis of Simply Supported Square Plate for Uncertain Parameters</t>
  </si>
  <si>
    <t>Khan I.A., Zakiuddin K.S., Fulzele P.</t>
  </si>
  <si>
    <t>Department of Mechanical Engineering, Faculty of Engineering, Priyadarshini College of Engineering, Nagpur, India; Sharad Pawar Dental College, Datta Meghe Institute of Medical Sciences, Wardha, India</t>
  </si>
  <si>
    <t>Mathematical Model for Field Data Based for Productivity Enhancement of Cylinder Head Moulding Operation</t>
  </si>
  <si>
    <t>Zakiuddin K.S., Bachute R., Zahiruddin Q.S.</t>
  </si>
  <si>
    <t>Department of Mechanical Engineering, Priyadarshini College of Engg, Nagpur, India; Department of Mechanical Engineering, D y Patil Institue of Engineering&amp;Technology, Pune, India; Jawaharlal Nehru Medical College, Datta Meghe Institute of Medical Sciences, Wardha, India</t>
  </si>
  <si>
    <t>Adenoid cystic carcinoma of sinonasal origin masquerading as an intraconal lesion</t>
  </si>
  <si>
    <t>Pattabiraman S., Dhande R., Mishra G.V., Varma A.</t>
  </si>
  <si>
    <t>BMJ case reports</t>
  </si>
  <si>
    <t>Radiodiagnosis, Datta Meghe Institute of Medical Sciences - Wardha Campus, Wardha, Maharashtra, India</t>
  </si>
  <si>
    <t>Depression, anxiety, stress and resilience among undergraduate health sciences students of a rural tertiary healthcare centre in Maharashtra during the Covid-19 lockdown: A cross-sectional, online survey</t>
  </si>
  <si>
    <t>Ghogare A.S., Patil P.S., Spoorthy M.S., Aloney S.A., Bele A.W., Ambad R.S.</t>
  </si>
  <si>
    <t>The National medical journal of India</t>
  </si>
  <si>
    <t>Department of Psychiatry, Jawaharlal Nehru Medical College, Datta Meghe Institute of Medical Sciences, Wardha, Maharashtra, India; Department of Community Health Physiotherapy, Jawaharlal Nehru Medical College, Datta Meghe Institute of Medical Sciences, Wardha, Maharashtra, India; Department of Biochemistry, Jawaharlal Nehru Medical College, Datta Meghe Institute of Medical Sciences, Wardha, Maharashtra, India</t>
  </si>
  <si>
    <t>Bilateral cleft lip, alveolus, and palate deformity in an infant</t>
  </si>
  <si>
    <t>Prosthodontics, Crown and Bridge, Reader, Sharad Pawar Dental College and Hospital, Datta Meghe Institute of Medical Sciences, Deemed to be University, Sawangi, Maharashtra, Wardha, India; Prosthodontics, Crown and Bridge, Private Practitioner, Maharashtra, Wardha, India</t>
  </si>
  <si>
    <t>Primary malignant multiple osteogenic sarcomas: a rare clinical image</t>
  </si>
  <si>
    <t>Rajwade S., Parwe S.</t>
  </si>
  <si>
    <t>Department of Panchakarma, Mahatma Gandhi Ayurveda College Hospital and Research Centre, Datta Meghe Institute of Medical Sciences, Wardha, India</t>
  </si>
  <si>
    <t>Autosomal dominant polycystic kidney</t>
  </si>
  <si>
    <t>Gudadhe R.R., Sawarkar G.R.</t>
  </si>
  <si>
    <t>Department of Rachana Sharir, Mahatma Gandhi Ayurved College Hospital and Research Centre, Datta Meghe Institute of Medical Sciences (Deemed to be University) Salod (H), Maharashtra, Wardha, India</t>
  </si>
  <si>
    <t>Bilateral camptodactyly</t>
  </si>
  <si>
    <t>Kekatpure A.L., Kekatpure A.</t>
  </si>
  <si>
    <t>Orthopaedic Surgery, Jawaharlal Nehru Medical College, Datta Meghe Institute of Medical Sciences (DMIMS), Wardha, India; Orthopaedic Surgery, NKP Salve Institute of Medical Sciences and Research Centre and Lata Mangeshkar Hospital, Nagpur, India</t>
  </si>
  <si>
    <t>The congenital melanocytic nevus: a rare clinical image</t>
  </si>
  <si>
    <t>Kumari D., Lohakare T.</t>
  </si>
  <si>
    <t>Post-operated case of mucormycosis: a rare image</t>
  </si>
  <si>
    <t>Sathawane H.K., Mahakalkar M.</t>
  </si>
  <si>
    <t>Department of Obstetrics and Gynecological Nursing, Smt. Radhikabai Meghe Memorial College of Nursing, Datta Meghe Institute of Medical Sciences, Sawangi, Maharashtra, Wardha, India</t>
  </si>
  <si>
    <t>Mycetoma of the right foot: a rare clinical image</t>
  </si>
  <si>
    <t>Shaikh M.K., Borkar S.</t>
  </si>
  <si>
    <t>Department Community Medicine, Datta Meghe Medical College, Wanadongri, Maharashtra, Nagpur, India</t>
  </si>
  <si>
    <t>Myelomeningocele, a congenital defect with severe form of spina bifida: a rare clinical image</t>
  </si>
  <si>
    <t>Gledina A., Sharma R.</t>
  </si>
  <si>
    <t>A traumatic injury leading the lipoma of neck: a rare image</t>
  </si>
  <si>
    <t>Pathan H.H., Banafar S.V.</t>
  </si>
  <si>
    <t>Department of Community Physiotherapy, Ravi Nair Physiotherapy College, Datta Meghe Institute of Medical Sciences, Maharashtra, Wardha, India; Department of Musculoskeletal Physiotherapy, Ravi Nair Physiotherapy College, Maharashtra, Wardha, India</t>
  </si>
  <si>
    <t>Spina bifida: a rare clinical image</t>
  </si>
  <si>
    <t>Gulve K., Kuchewar V.</t>
  </si>
  <si>
    <t>Department of Kayachikitsa, Mahatma Gandhi Ayurveda College, Hospital and Research Centre, Salod (Hirapu), Datta Meghe Institute of Medical Sciences (DU), Wardha, Sawangi, India</t>
  </si>
  <si>
    <t>A typical case of herpes zoster on lower limb</t>
  </si>
  <si>
    <t>Department of Rachana Sharir, Mahatma Gandhi Ayurved College Hospital and Research Centre, Datta Meghe Institute of Medical Sciences (Deemed to be University) Salod (H), Maharashtra, Wardha, India; Department of Kayachikitsa, Mahatma Gandhi Ayurved College Hospital and Research Centre, Datta Meghe Institute of Medical Sciences (Deemed to be University) Salod (H), Maharashtra, Wardha, India</t>
  </si>
  <si>
    <t>A rare clinical image of fourth-degree bedsore</t>
  </si>
  <si>
    <t>Dambhare M., Mendhe D.</t>
  </si>
  <si>
    <t>Nursing Tutor Florence Nightingale Training College of Nursing, Datta Meghe Institute of Medical Science (DU), Sawangi Meghe Wardha, Maharashtra, Wardha, India; Department of Community Health Nursing, Smt. Radhikabai Meghe Memorial College of Nursing, Datta Meghe Institute of Medical Sciences (Deemed to be University), Sawangi, Maharashtra, Wardha, India</t>
  </si>
  <si>
    <t>Aneurysmal bone cyst D4-D5 level</t>
  </si>
  <si>
    <t>Samal S.S., Samal S.N.</t>
  </si>
  <si>
    <t>Department of Neurophysiotherapy, Ravi Nair Physiotherapy College, Datta Meghe Institute of Medical Sciences, Maharashtra, Sawangi, Meghe, Wardha, India; Department of Musculoskeletal Physiotherapy, Datta Meghe College of Physiotherapy, Wanadongri, Maharashtra, Nagpur, India</t>
  </si>
  <si>
    <t>Eradicated and bygone Hansen’s disease with unusual features (leprosy)</t>
  </si>
  <si>
    <t>Kulkarni C.A., Dhage P.P.</t>
  </si>
  <si>
    <t>Department of Community Health Physiotherapy, Ravi Nair Physiotherapy College, Datta Meghe Institute of Medical Sciences, Maharashtra, Sawangi, Wardha, India</t>
  </si>
  <si>
    <t>Cervical prolapse in pregnancy</t>
  </si>
  <si>
    <t>Singh A., Sankhe A.</t>
  </si>
  <si>
    <t>Department of Obstetrics and Gynaecology, Jawaharlal Nehru Medical College, Maharashtra, Wardha, India; Department of General Surgery, Jawaharlal Nehru Medical College, Maharashtra, Wardha, India</t>
  </si>
  <si>
    <t>Usual interstitial pneumonia</t>
  </si>
  <si>
    <t>Badjate D.M., Jain M.J.</t>
  </si>
  <si>
    <t>Department of Cardio-Respiratory Physiotherapy, Ravi Nair Physiotherapy College, Datta Meghe Institute of Medical Sciences (DU), Maharashtra, Wardha, India</t>
  </si>
  <si>
    <t>World Health Organization meningioma grade II</t>
  </si>
  <si>
    <t>Parkhi R.B., Samal S.S.</t>
  </si>
  <si>
    <t>Department of Neurophysiotherapy, Ravi Nair Physiotherapy College, Datta Meghe Institute of Medical Sciences, Sawangi, Meghe, Maharashtra, Wardha, India</t>
  </si>
  <si>
    <t>Supravalvular aortic stenosis in a case of Williams syndrome</t>
  </si>
  <si>
    <t>Gupte Y., Acharya S.</t>
  </si>
  <si>
    <t>Department of Medicine, Jawaharlal Nehru Medical College, Datta Meghe Institute of Medical Sciences (Deemed to be University), Sawangi (Meghe), Maharashtra, Wardha, 442001, India</t>
  </si>
  <si>
    <t>Anterior staphyloma of right eye: a rare clinical image</t>
  </si>
  <si>
    <t>Lohakare T., Meshram K.</t>
  </si>
  <si>
    <t>Department of Child Health Nursing, Smt Radhikabai Meghe Memorial College of Nursing, Datta Meghe Institute of Medical Sciences, Sawangi (Meghe), Maharashtra, Wardha, India</t>
  </si>
  <si>
    <t>Systemic lupus erythematosus: a rare clinical image</t>
  </si>
  <si>
    <t>Lohakare T., Gomase K.</t>
  </si>
  <si>
    <t>Department of Child Health Nursing, Smt Radhikabai Meghe Memorial College of Nursing, Datta Meghe Institute of Medical Sciences, Sawangi (Meghe), Maharashtra, Wardha, India; Department of Obstetrics and Gynaecology, Smt Radhikabai Meghe Memorial College of Nursing, Datta Meghe Institute of Medical Sciences, Sawangi (Meghe), Maharashtra, Wardha, India</t>
  </si>
  <si>
    <t>Not all the bowlegs is rickets! (a case report)</t>
  </si>
  <si>
    <t>Vagha K., Jameel P.Z., Vagha J., Varma A., Murhekar S., Reddy P., Madirala S.</t>
  </si>
  <si>
    <t>Department of Pediatrics, Jawaharlal Nehru Medical College, Sawangi (Meghe), Maharashtra, Wardha, India; Department of Urosugery, Jawaharlal Nehru Medical College, Sawangi (Meghe), Maharashtra, Wardha, India</t>
  </si>
  <si>
    <t>Gynandroblastoma: A Rare Presentation</t>
  </si>
  <si>
    <t>Alagh A., Shukla S., Acharya N., Vagha S.</t>
  </si>
  <si>
    <t>Department of Pathology, Jawaharlal Nehru Medical College, Maharashtra, Wardha, India; Department of Pathology, DMIMS University, Maharashtra, Wardha, India; Department of Obstetrics and Gynaecology, Jawaharlal Nehru Medical College, Maharashtra, Wardha, India</t>
  </si>
  <si>
    <t>Hemiarhinia: a rare presentation of the unilateral absence of nasal structure</t>
  </si>
  <si>
    <t>Ramamoorthy D., Damke S.</t>
  </si>
  <si>
    <t>Department of Pediatrics, Jawaharlal Nehru Medical College, Datta Meghe Institute of Medical Sciences, Maharashtra, Sawangi, Wardha, India</t>
  </si>
  <si>
    <t>A typical case of neurofibromatosis</t>
  </si>
  <si>
    <t>Department of Kayachikitsa, Mahatma Gandhi Ayurved Medical College and Research Centre, Datta Meghe Institute of Medical Sciences (Deemed to be University), Salod (H), Wardha, India; Department of Rachana Sharir, Mahatma Gandhi Ayurved Medical College and Research Centre, Datta Meghe institute of Medical Sciences (Deemed to be University), Salod (H), Wardha, India</t>
  </si>
  <si>
    <t>A rare case of post infectious radial hemimelia of right forearm</t>
  </si>
  <si>
    <t>Lohiya D., Shah P.</t>
  </si>
  <si>
    <t>Department of Orthopedics, Datta Meghe Institute of Medical Sciences, Maharashtra, Wardha, India</t>
  </si>
  <si>
    <t>Social and behavioral determinants of early childhood caries: A cross-sectional study within region of Ambala, Haryana</t>
  </si>
  <si>
    <t>Chhabra C., Sogi H.P.S., Chhabra K.G., Rana S., Gupta S., Sharma P.</t>
  </si>
  <si>
    <t>Department of Pediatrics and Preventive Dentistry, Nims Dental College, Hosspital Nims University, Rajasthan, Jaipur, India; Department of Paediatric and Preventive Dentistry, Mm College of Dental Sciences and Research, Ambala, Haryana, Mullana, India; Department of Public Health Dentistry, Sharad Pawar Dental College and Hospital, Dmims (Deemed to Be University), Maharashtra, Wardha, India</t>
  </si>
  <si>
    <t>Learning gain in web (internet) sourced seminars versus textbook sourced seminars in postgraduate medical students</t>
  </si>
  <si>
    <t>Jawade S.A., Waghmare L.S., Madke B.S., Singh A.B., Jawade S.S.</t>
  </si>
  <si>
    <t>Department of Dermatology, Jawaharlal Nehru Medical College, Dmims (DU), Maharashtra, Wardha, India; Department of Physiology, Jawaharlal Nehru Medical College, Dmims (DU), Maharashtra, Wardha, India; Department of Musculoskeletol, Ravi Nair Physiotherapy College, Dmims (DU), Maharashtra, Wardha, India</t>
  </si>
  <si>
    <t>Brain abscess a grave complication of tetralogy of fallot: a rare clinical image</t>
  </si>
  <si>
    <t>Jaiswal A., Taksande A.</t>
  </si>
  <si>
    <t>Department of Pediatrics, Jawaharlal Nehru Medical College, Acharya Vinoba Bhave Rural Hospital, Datta Meghe Institute of Medical Sciences, Wardha, Maharashtra, Sawangi, India</t>
  </si>
  <si>
    <t>Osteochondroma of rib</t>
  </si>
  <si>
    <t>Upadhyay P.</t>
  </si>
  <si>
    <t>Department of Orthopaedics, Jawaharlal Nehru Medical College, Datta Meghe Institute of Medical Sciences (Deemed to be University), Maharashtra, Wardha, India</t>
  </si>
  <si>
    <t>Rare presentation of autosomal dominant polycystic kidney disease in horseshoe kidney ultrasound evaluation: a case report</t>
  </si>
  <si>
    <t>Nagendra V., Phatak S.V., Singh R.K., Pandey S.S., Gupta R.</t>
  </si>
  <si>
    <t>Department of Radiodiagnosis, Jawaharlal Nehru Medical College, Wardha, Maharashtra, Sawangi (Meghe), India</t>
  </si>
  <si>
    <t>Diabetic ulcer with diabetic neuropathy: a rare clinical image</t>
  </si>
  <si>
    <t>Sharma K., Chakole S.</t>
  </si>
  <si>
    <t>Department of Medicine, Jawaharlal Nehru Medical College, Datta Meghe Institute of Medical Sciences, Wardha, Maharashtra, Sawangi, India; Department of Community Medicine, Jawaharlal Nehru Medical College, Datta Meghe Institute of Medical Sciences, Wardha, Maharashtra, Sawangi, India</t>
  </si>
  <si>
    <t>Mineral trioxide aggregate a boon for prevention of external root resorption</t>
  </si>
  <si>
    <t>Sibal A.J., Jaiswal A.A.</t>
  </si>
  <si>
    <t>Department of Conservative Dentistry and Endodontics Sharad Pawar Dental College and Hospital, Datta Meghe Institute of Medical Sciences (Deemed to be University), Wardha, India</t>
  </si>
  <si>
    <t>Monomelic amyotrophy: a rare disease with unusual features (Hirayama disease)</t>
  </si>
  <si>
    <t>Kulkarni C., Naqvi W.</t>
  </si>
  <si>
    <t>Community Physiotherapy Department, Ravi Nair Physiotherapy College, Datta Meghe Institute of Medical Sciences, Wardha, Sawangi (M), India</t>
  </si>
  <si>
    <t>Maxillary 1st molar with three canals in mesiobuccal root</t>
  </si>
  <si>
    <t>Sibal A.J., Singi S.R.</t>
  </si>
  <si>
    <t>Department of Conservative Dentistry and Endodontics, Sharad Pawar Dental College and Hospital, Datta Meghe Institute of Medical Sciences (Deemed to be university), Wardha, India</t>
  </si>
  <si>
    <t>Importance of early physiotherapy intervention in a patient with compound radius and ulnar fracture of upper limb</t>
  </si>
  <si>
    <t>Francis G., Qureshi M.I., Kovela R.K.</t>
  </si>
  <si>
    <t>A study protocol of maternal serum anti-mullerian hormone levels in antenatal women as predictor of preeclampsia</t>
  </si>
  <si>
    <t>Bhalerao K., Pajai S.</t>
  </si>
  <si>
    <t>Department of Obstetrics and Gynecology, Jawaharlal Nehru Medical College, Datta Meghe Institute of Medical Sciences, Sawangi, Maharashtra, Wardha, India</t>
  </si>
  <si>
    <t>Efficient results of physiotherapy rehabilitation in hydro pneumothorax</t>
  </si>
  <si>
    <t>Chawake V., Bhakaney P.R., Kulkarni C.A., Wadhokar O.C., Yadav V.</t>
  </si>
  <si>
    <t>Ravi Nair Physiotherapy College, Datta Meghe Institute of Medical Sciences, Maharashtra, Wardha, India; Department of Cardiorespiratory Physiotherapy, Ravi Nair Physiotherapy College, Datta Meghe Ins. of Med. Sciences, Maharashtra, Wardha, India</t>
  </si>
  <si>
    <t>Effectiveness of Physiotherapy Treatment Protocol in the Rehabilitation of Patient with Medial Meniscal and Anterior Cruciate ligament injury</t>
  </si>
  <si>
    <t>Waghmare P., Kovela R.K., Qureshi M.I.</t>
  </si>
  <si>
    <t>Effectiveness of Physiotherapy Intervention on Functional activities of lower limbs in a patient with Pott's Spine</t>
  </si>
  <si>
    <t>Chauhan I., Qureshi M.I., Kovela R.K.</t>
  </si>
  <si>
    <t>Effectiveness of proprioceptive neuromuscular facilitation techniques in Improving muscle strength in a patient with hemiplegia</t>
  </si>
  <si>
    <t>Kachhwani N., Qureshi M.I., Kovela R.K.</t>
  </si>
  <si>
    <t>Effect of theragun on calf muscle tightness in asymptomatic individuals</t>
  </si>
  <si>
    <t>Zunzunwala S., Phansopkar P., Lakhwani M.</t>
  </si>
  <si>
    <t>Physiotherapy considerations on Fatigue and Movements Post Modified Radical Mastectomy</t>
  </si>
  <si>
    <t>Kunjarkar K., Kovela R.K., Qureshi M.I.</t>
  </si>
  <si>
    <t>Effect of postural deviation on functional capacity in patients with chronic respiratory diseases</t>
  </si>
  <si>
    <t>Rao R., Phansopkar P., Arora S.P., Yadav V.</t>
  </si>
  <si>
    <t>36-Years-Old Male with Cervical Disc Protrusion and Postural Deviations</t>
  </si>
  <si>
    <t>Tasneem L., Bele A., Nivedita S., Irshad Q.M., Krishna K.R.</t>
  </si>
  <si>
    <t>Closed spinal dysraphism-lipomyelocele in an 18-year-old male</t>
  </si>
  <si>
    <t>Seth N.H., Dadgal R.</t>
  </si>
  <si>
    <t>Ravi Nair Physiotherapy College, Datta Meghe Institute of Medical Sciences, Sawangi, Maharashtra, Wardha, India</t>
  </si>
  <si>
    <t>Acquired uterine arteriovenous malformation following dilation and curettage: a case report</t>
  </si>
  <si>
    <t>Manisha A., Tembhare A.</t>
  </si>
  <si>
    <t>Department of Obstetrics and Gynecology, Jawaharlal Nehru Medical College, Datta Meghe Institute of Medical Sciences (Deemed to be University), Sawangi (Meghe)Maharashtra, Wardha, India</t>
  </si>
  <si>
    <t>Idealism versus realism: the case of overcrowding in railways amidst COVID-19 pandemic</t>
  </si>
  <si>
    <t>Dhonde A.S., Joshi S.H.</t>
  </si>
  <si>
    <t>Department of Community Medicine, Jawaharlal Nehru Medical College, Datta Meghe Institute Medical Sciences (Deemed to be University), Sawangi (Meghe) Maharashtra, Wardha, India</t>
  </si>
  <si>
    <t>Renal cell carcinoma coexistence with ipsilateral renal duplex system: a case report</t>
  </si>
  <si>
    <t>Domakunti R., Dharamshi J., Dhale A.</t>
  </si>
  <si>
    <t>Department of General Surgery, Acharya Vinoba Bhave Rural Hospital, Datta Meghe Institute of Medical Sciences, Sawangi (Meghe), Maharashtra, Wardha, India; Department of Urology, Acharya Vinoba Bhave Hospital, Datta Meghe Institute of Medical Sciences, Sawangi,, Maharashtra, Wardha, India</t>
  </si>
  <si>
    <t>Scrotal calcinosis: a rare clinical image</t>
  </si>
  <si>
    <t>Alone A., Wanjari M.B.</t>
  </si>
  <si>
    <t>Department of Medical Surgical Nursing, Smt. Radhikabai Meghe Memorial College of Nursing, Datta Meghe Institute of Medical Sciences, Sawangi, Maharashtra, Wardha, India; Department of Research and Development, Jawaharlal Nehru Medical College, Datta Meghe Institute of Medical Sciences, Sawangi, Maharashtra, Wardha, India</t>
  </si>
  <si>
    <t>Anencephaly: a rare clinical image</t>
  </si>
  <si>
    <t>Wanjari M.B., Lohakare T.</t>
  </si>
  <si>
    <t>Department of Research and Development, Jawaharlal Nehru Medical College, Datta Meghe Institute of Medical Sciences, Maharashtra, Sawangi, Wardha, India; Department of Child Health Nursing, Smt. Radhikabai Meghe Memorial College of Nursing, Datta Meghe Institute of Medical Sciences, Maharashtra, Sawangi, Wardha, India</t>
  </si>
  <si>
    <t>Evaluation of microalbuminuria in obesity phenotypes</t>
  </si>
  <si>
    <t>Alagh A.R., Shukla S., Acharya S., Vagha S., Dhingra L.</t>
  </si>
  <si>
    <t>Journal of Family and Community Medicine</t>
  </si>
  <si>
    <t>Department of Pathology, Jawaharlal Nehru Medical College, Maharashtra, Wardha, India; Department of Medicine, Jawaharlal Nehru Medical College, Maharashtra, Wardha, India; Department of Surgery, B.S.M.C.H., West Bengal, Bankura, India</t>
  </si>
  <si>
    <t>Platelet rich fibrin in combination with bioabsorbable guided tissue regeneration (GTR) membrane and GTR membrane alone using double lateral sliding bridge flap for treatment of multiple gingival recession defects in humans: A randomized controlled clinical trail</t>
  </si>
  <si>
    <t>Sethiya K., Dhadse P., Bajaj P., Durge K., Subhadarsanee C., Hassan S.</t>
  </si>
  <si>
    <t>A research protocol on leap motion tracking device: A novel intervention method in distal radial fracture rehabilitation</t>
  </si>
  <si>
    <t>Department of Community Health Physiotherapy, Ravi Nair Physiotherapy College, Datta Meghe Institute of Medical Sciences, Maharashtra, Wardha, India; Directorate of Research, NKP Salve Institute of Medical Sciences, Research Centre, Maharashtra, Nagpur, India</t>
  </si>
  <si>
    <t>Derivation and validation of a novel risk assessment tool to identify children aged 2-59 months at risk of hospitalised pneumonia-related mortality in 20 countries</t>
  </si>
  <si>
    <t>Rees C.A., Colbourn T., Hooli S., King C., Lufesi N., McCollum E.D., Mwansambo C., Cutland C., Madhi S.A., Nunes M., Matthew J.L., Addo-Yobo E., Chisaka N., Hassan M., Hibberd P.L., Jeena P.M., Lozano J.M., MacLeod W.B., Patel A., Thea D.M., Nguyen N.T.V., Kartasasmita C.B., Lucero M., Awasthi S., Bavdekar A., Chou M., Nymadawa P., Pape J.-W., Paranhos-Baccala G., Picot V.S., Rakoto-Andrianarivelo M., Rouzier V., Russomando G., Sylla M., Vanhems P., Wang J., Asghar R., Banajeh S., Iqbal I., Maulen-Radovan I., Mino-Leon G., Saha S.K., Santosham M., Singhi S., Basnet S., Strand T.A., Bhatnagar S., Wadhwa N., Lodha R., Aneja S., Clara A.W., Campbell H., Nair H., Falconer J., Qazi S.A., Nisar Y.B., Neuman M.I.</t>
  </si>
  <si>
    <t>BMJ Global Health</t>
  </si>
  <si>
    <t>Division of Pediatric Emergency Medicine, Emory University School of Medicine, Children's Healthcare of Atlanta, Atlanta, GA, United States; Institute for Global Health, University College London, London, United Kingdom; Section of Pediatric Emergency Medicine, Texas Children's Hospital, Baylor College of Medicine, Houston, TX, United States; Department of Global Public Health, Karolinska Institutet, Stockholm, Sweden; Acute Respiratory Illness Unit, Government of Malawi Ministry of Health, Lilongwe, Malawi; Global Program in Respiratory Sciences, Eudowood Division of Pediatric Respiratory Sciences, Department of Pediatrics, Johns Hopkins School of Medicine, Baltimore, MD, United States; South African Medical Research Council: Vaccines and Infectious Diseases Analytics Research Unit, School of Pathology, Faculty of Health Sciences, University of the Witwatersrand, Braamfontein, Johannesburg, South Africa; Advanced Pediatrics Centre, Postgraduate Institute of Medical Education and Research, Chandigarh, India; Department of Pediatrics, Komfo Anokye Teaching Hospital, Kumasi, Ghana; World Bank, Washington, DC, United States; Department of Pediatrics, Children's Hospital, Islamabad, Pakistan; Department of Global Health, Boston University School of Public Health, Boston, MA, United States; Department of Paediatrics and Child Health, University of KwaZulu-Natal Nelson R Mandela School of Medicine, Durban, South Africa; Division of Medical and Population Health Science Education and Research, Florida International University, Miami, FL, United States; Lata Medical Research Foundation, Nagpur and Datta Meghe Institute of Medical Sciences, Sawangi, India; Department of Pediatrics, Children Hospital No 1, Ho Chi Minh, Viet Nam; Department of Child Health, Faculty of Medicine, Universitas Padjadjaran, Bandung, Indonesia; Department of Pediatrics, Research Institute for Tropical Medicine, Muntinlupa, Philippines; Department of Pediatrics, King George's Medical University, Uttar Pradesh, Lucknow, India; Department of Pediatrics, KEM Hospital Pune, Pune, India; Rodolph Mérieux Laboratory, Faculty of Medicine, University of Health Sciences, Phnom Penh, Cambodia; Department of Pediatrics, Mongolian Academy of Sciences, Ulaanbaatar, Mongolia; Department of Pediatrics, GHESKIO, Port-au-Prince, Haiti; Pediatrics, Fondation Merieux, Lyon, France; Centre d'Infectiologie, Charles Mérieux, Antananarivo, Madagascar; Departamento de Biología Molecular y Genética, Instituto de Investigaciones en Ciencias de la Salud, Asuncion, Paraguay; Department of Pediatrics, Gabriel Touré University Hospital Center, Bamako, Mali; Unité d'Hygiène Epidémiologie, Infectiovigilance et Prévention, Hospices Civils de Lyon, Lyon, France; MOH Key Laboratory of Systems Biology of Pathogens, Dr Christophe Mérieux Laboratory, Chinese Academy of Medical Sciences and Peking Union, Beijing, China; Department of Paediatrics, Rawalpindi Medical College, Rawalpindi, Pakistan; Department of Pediatrics, Sana'a University, Sana'a, Yemen; Department of Pediatrics, Nishtar Medical College, Multan, Pakistan; Division de Investigacion Insurgentes, Instituto Nactional de Pediatria, Mexico City, Mexico; Infectious Diseases, Children's Hospital Dr Francisco de Ycaza Bustamante, Guayaquil, Ecuador; Child Health Research Foundation, Dhaka Shishu Hosp, Dhaka, Bangladesh; International Vaccine Access Center (IVAC), Department of International Health, Johns Hopkins University Bloomberg School of Public Health, Baltimore, MD, United States; Department of Pediatrics, Medanta, the Medicity, Gurgaon, India; Department of Pediatrics, Tribhuvan University Institute of Medicine, Kathmandu, Nepal; Department of Research, Innlandet Hospital Trust, Lillehammer, Norway; Department of Maternal and Child Health, Translational Health Science and Technology Institute, Faridabad, India; Department of Pediatrics, All India Institute of Medical Sciences, New Delhi, India; Department of Pediatrics, Sharda University School of Medical Sciences and Research, Uttar Pradesh, Greater Noida, India; Central American Region, Centers for Disease Control and Prevention, Atlanta, GA, United States; Population Health Sciences and Informati, The University of Edinburgh, Edinburgh, United Kingdom; Centre for Global Health, Usher Institute, The University of Edinburgh, Edinburgh, United Kingdom; Department of Maternal Newborn, Child, and Adolescent Health, World Health Organization, Geneva, Switzerland; Department of Maternal Newborn, Child and Adolescent Health and Ageing, World Health Organization, Geneva, Switzerland; Division of Emergency Medicine, Boston Children's Hospital, Harvard Medical School, Boston, MA, United States</t>
  </si>
  <si>
    <t>Glanzmann thrombasthenia: Use of hemocoagulase (BotroClot) for arrest of bleeding during a primary tooth endodontic procedure</t>
  </si>
  <si>
    <t>Jairam L.S., Kotha S.B.</t>
  </si>
  <si>
    <t>Indian Journal of Dental Research</t>
  </si>
  <si>
    <t>Department of Pediatric and Preventive Dentistry, Faculty of Dental Sciences, Ramaiah University of Applied Sciences, Karnataka, Bengaluru, India; Department of Preventive Dentistry, College of Dentistry, Riyadh Elm University, Riyadh, Saudi Arabia; Department of Pediatric and Preventive Dentistry, Sharad Pawar Dental College and Hospital, Datta Megha Institute of Medical Sciences (Deemed to Be University), Maharashtra, Wardha, India</t>
  </si>
  <si>
    <t>Critical illness polyneuropathy as a sequelae of COVID-19</t>
  </si>
  <si>
    <t>Bawiskar N., Talwar D., Kumar S., Acharya S.</t>
  </si>
  <si>
    <t>Myocardial infarction after ChAdOx1 nCoV-19 in a young male</t>
  </si>
  <si>
    <t>Sagar V.V.S.S., Wanjari A., Kumar S., Acharya S.</t>
  </si>
  <si>
    <t>Journal of Emergencies, Trauma and Shock</t>
  </si>
  <si>
    <t>Department of General Medicine, Jawaharlal Nehru Medical College, Datta Meghe Institute of Medical Sciences, Maharashtra, Wardha, India</t>
  </si>
  <si>
    <t>A male patient with left inguinal bulge and left scrotal pain</t>
  </si>
  <si>
    <t>Phatak S.V., Manoj M., Jain S., Harshith Gowda K.B.</t>
  </si>
  <si>
    <t>Journal of Medical Ultrasound</t>
  </si>
  <si>
    <t>Department of Radio-Diagnosis, Jawaharlal Nehru Medical College, Datta Meghe Institute of Medical Sciences, Maharashtra, Wardha, India</t>
  </si>
  <si>
    <t>Association of micronuclear frequency with dysplasia and cytogenetic changes (p53 mutation and p16 expression) in oral potentially malignant disorders</t>
  </si>
  <si>
    <t>Tammewar S., Gadkari R.</t>
  </si>
  <si>
    <t>Journal of Cytology</t>
  </si>
  <si>
    <t>Department of Pathology, Datta Meghe Institute of Medical Sciences, Maharashtra, Sawangi, Wardha, India; Department of Pathology, All India Institute of Medical Sciences, Maharashtra, Nagpur, India</t>
  </si>
  <si>
    <t>Hysteroscopic procedure as day care cases under TIVA with Dexmedetomidine vs Ketamine</t>
  </si>
  <si>
    <t>Sen J., Sen B.</t>
  </si>
  <si>
    <t>Department of Anaesthesia, (DMIMS), Jawaharlal Nehru Medical College and Acharya Vinoba Bhave Rural Hospital Sawangi, Maharashtra 442001, Wardha, India; Post Doctoral (Dr NB Critical Care Medicine), India</t>
  </si>
  <si>
    <t>Efficacy of physiotherapy rehabilitation in grade-3 ACL injury after reconstruction</t>
  </si>
  <si>
    <t>Kaple N., Samal S.S., Chitale N., Phansopkar P., Arora S.P.</t>
  </si>
  <si>
    <t>Efficacy of physiotherapy rehabilitation in a case with multiple fracture</t>
  </si>
  <si>
    <t>Padole D., Chitale N., Arora S.P., Kumar K., Phansopkar P.</t>
  </si>
  <si>
    <t>Importance of early rehabilitation on range and mobility of post-operative schatzker type VI tibial plateau fracture</t>
  </si>
  <si>
    <t>Bhure V., Qureshi M.I., Kovela R.K.</t>
  </si>
  <si>
    <t>Effect of Cyriax physiotherapy and conventional ultrasound on lateral epicondylitis</t>
  </si>
  <si>
    <t>Kalaskar G., Gurjalwar I., Phansopkar P., Chitale N., Wadhokar O.C., Arora S.P.</t>
  </si>
  <si>
    <t>Bilateral open tibia fracture fixed with external fixator with COVID -19</t>
  </si>
  <si>
    <t>Chitale N., Jain D., Phansopkar P., Kumar K.</t>
  </si>
  <si>
    <t>Effect of early mobilization and gait training in post-operative winquisht type-IV, shaft femur fracture</t>
  </si>
  <si>
    <t>Kapre J., Vaidya L., Walke R., Chitale N., Arora S.P., Phansopkar P.</t>
  </si>
  <si>
    <t>Effectiveness of physiotherapy in improving range and functional activities in a patient with superficial burns of bilateral upper limbs</t>
  </si>
  <si>
    <t>Gudade N., Kovela R.K., Qureshi M.I.</t>
  </si>
  <si>
    <t>Vestibular rehabilitation program for cervical radiculopathy with vertigo</t>
  </si>
  <si>
    <t>Jaiswal S., Siroya V., Walke R.</t>
  </si>
  <si>
    <t>Rehabilitation of patient with fracture of proximal tibia attachment of posterior cruciate ligament</t>
  </si>
  <si>
    <t>Nagore A., Samal S., Chilkapurwar R.R., Chitale N., Arora S.P., Phansopkar P.</t>
  </si>
  <si>
    <t>Effectiveness of focused and goal-oriented physiotherapy in the recovery of a patient with guillain - Barré syndrome</t>
  </si>
  <si>
    <t>Wankhade S., Qureshi M.I., Kovela R.K., Menon S., Bele A.W.</t>
  </si>
  <si>
    <t>Rehabilitation of supracondylar fracture along with common peroneal nerve injury</t>
  </si>
  <si>
    <t>Upganlawar D., Mishra S., Dadgal R., Wadhokar O.C., Kulkarni C.A., Naqvi W.M.</t>
  </si>
  <si>
    <t>A contemporary physiotherapy approach to a post-sequestrectomy rehabilitation in an adolescent female</t>
  </si>
  <si>
    <t>Mudey A., Samal S., Fernandes L., Darda P.P., Chitale N., Phansopkar P.</t>
  </si>
  <si>
    <t>Physiotherapy management of a 23year old adult with guillain-barre syndrome (GBS)</t>
  </si>
  <si>
    <t>Yadav M., Thombare N., Chitale N., Phansopkar P.</t>
  </si>
  <si>
    <t>Department of Musculoskeletal Physiotherapy, Ravi Nair Physiotherapy College, DattaMeghe Institute of Medical Sciences, Maharashtra, Sawangi, Wardha, India</t>
  </si>
  <si>
    <t>Impact of a retro walking on degenerative osteoarthritis of knee joint</t>
  </si>
  <si>
    <t>Gurjalwar I., Kalaskar G., Phansopkar P., Shah P., Chitale N., Wadhokar O.C.</t>
  </si>
  <si>
    <t>Effect of deltoid kinesio taping for midshaft fracture of humerus managed with intramedullary splinting</t>
  </si>
  <si>
    <t>Waghe V.R., Walke R., Chitale N., Phansopkar P.</t>
  </si>
  <si>
    <t>Effectiveness of immediate physiotherapy post-split skin grafting in a patient with ankle and foot soft tissue injury</t>
  </si>
  <si>
    <t>Ade R., Kovela R.K., Qureshi M.I.</t>
  </si>
  <si>
    <t>Effectiveness of systematic desensitization and goal directed physiotherapy management on anxiety and early mobility in a patient with intertrochanteric fracture of femur</t>
  </si>
  <si>
    <t>Dubey K., Kovela R.K., Qureshi M.I.</t>
  </si>
  <si>
    <t>Post-operative physiotherapy management program of inter-trochanteric fracture in an elderly patient</t>
  </si>
  <si>
    <t>Bhurchandi S., Birelliwar A., Satone P., Chitale N., Phansopkar P., Walke R.</t>
  </si>
  <si>
    <t>Rehabilitation of lumbar spine fracture with pedicel screw fixation and posterior decompression and fusion</t>
  </si>
  <si>
    <t>Hitwar V., Yadav V., Vaidya L., Jain M., Wadhokar O.C.</t>
  </si>
  <si>
    <t>Outcome of novel based physiotherapy rehabilitation protocol in adhesive capsulitis in type-2 diabetes mellitus</t>
  </si>
  <si>
    <t>Gadge M., Jawade S., Wadhokar O.C., Kulkarni C.A., Naqvi W.M.</t>
  </si>
  <si>
    <t>Common electrotherapy modalities used in physiotherapy setup in wardha district</t>
  </si>
  <si>
    <t>Hege A., Bele A.W., Qureshi M.I., Agrawal A., Choubisa C., Daff A.</t>
  </si>
  <si>
    <t>Outcome of modified physiotherapy management in post-Operative avascular necrosis managed by core decompression with PRP infiltration</t>
  </si>
  <si>
    <t>Kariya G., Jawade S., Wadhokar O.C., Kulkarni C.A., Naqvi W.M.</t>
  </si>
  <si>
    <t>A structured exercise program for upper cross syndrome</t>
  </si>
  <si>
    <t>Pathan H., Pawar A., Rao R., Phansopkar P., Chitale N., Arora S.P.</t>
  </si>
  <si>
    <t>Delirium associated with buprenorphine use in cardiac surgery: A retrospective cohort study</t>
  </si>
  <si>
    <t>Selvaraj T., Thangavel P., Siddhaarth K.</t>
  </si>
  <si>
    <t>Karpagam Faculty of Medical Sciences and Research, Department of Anaesthesiology, Tamil Nadu, Coimbatore, India; Department of Cardiovascular and Thoracic Surgery, Sri Ramachandra Medical Centre, Tamil Nadu, Chennai, India; Department of General Medicine, Datta Meghe Institute of Medical Sciences, Jawaharlal Nehru Medical College, Maharastra, Wardha, India</t>
  </si>
  <si>
    <t>Comparative evaluation of effect of microcurrent electrical stimulation on acupoints to control gag reflex in patients receiving prosthodontic treatment: An in vivo study</t>
  </si>
  <si>
    <t>Agrawal S., Kambala S., Borle A., Balwani T.</t>
  </si>
  <si>
    <t>Department of Prosthodontics and Crown and Bridge, Sharad Pawar Dental College and Hospital, DMIMS (DU), Maharashtra, Wardha, India</t>
  </si>
  <si>
    <t>Evidence of Antimicrobial Resistance from Maternity Units and Labor Rooms: A Water, Sanitation, and Hygiene (WASH) Study from Gujarat, India</t>
  </si>
  <si>
    <t>Kalpana P., Trivedi P., Bhavsar P., Patel K., Yasobant S., Saxena D.</t>
  </si>
  <si>
    <t>Department of Public Health Science, Indian Institute of Public Health Gandhinagar (IIPHG), Gandhinagar, 382042, India; Parul Institute of Public Health, Parul University, Waghodia, 391760, India; School of Epidemiology and Public Health, Datta Meghe Institute of Medical Sciences, Wardha, 442004, India</t>
  </si>
  <si>
    <t>Surgical enucleation of radicular cyst in endodontically treated primary mandibular molar</t>
  </si>
  <si>
    <t>Bane S.P., Rathi N.V., Thosar N.R., Deulkar P.V.</t>
  </si>
  <si>
    <t>Consultant Pediatric and Preventive Dentist, Mumbai, India; Department of Pediatric and Preventive Dentistry, Dy Patil Dental College and Hospital, Dy Patil Vidyapeeth (Deemed to Be University), Pune, India; Department of Pediatric and Preventive Dentistry, Sharad Pawar Dental College and Hospital, Datta Meghe Institute of Medical Sciences (Deemed to Be University), Wardha, India; Nagpur, India</t>
  </si>
  <si>
    <t>Juvenile nasopharyngeal angiofibroma</t>
  </si>
  <si>
    <t>Singh R.K., Lakhkar B.B., Patwa P.A., Mishra G.V.</t>
  </si>
  <si>
    <t>Radiodiagnosis, Datta Meghe Institute of Medical Sciences, Wardha Campus, Maharashtra, Wardha, India</t>
  </si>
  <si>
    <t>A study on the effect of mobile phone use on sleep</t>
  </si>
  <si>
    <t>Sinha S., Dhooria S., Sasi A., Tomer A., Thejeswar N., Kumar S., Gupta G., Pandey R.M., Behera D., Mohan A., Sharma S.K.</t>
  </si>
  <si>
    <t>Department of Medicine, All India Institute of Medical Sciences, New Delhi, India; Biostatistics, All India Institute of Medical Sciences, New Delhi, India; Department of Molecular Medicine, Jamia Hamdard Institute of Molecular Medicine, Hamdard University, Hamdard Nagar, Delhi, India; Department of Pulmonary Medicine, Postgraduate Institute of Medical Education and Research, Chandigarh, India; Department of Medicine, Sri Venkateswara Institute of Medical Sciences, Andhra Pradesh, Tirupati, India; Departments of General Medicine and Pulmonary Medicine, Jawaharlal Nehru Medical College, Datta Meghe Institute of Medical Sciences, Sawangi (M), Maharashtra, Wardha, India</t>
  </si>
  <si>
    <t>Transvaginal natural orifice transluminal endoscopic surgery: A novel gasless technique to hysterectomy</t>
  </si>
  <si>
    <t>Naval S., Jajoo S., Naval R., Rane J.</t>
  </si>
  <si>
    <t>Laparoscopic, Endoscopic, and Robotic Surgery</t>
  </si>
  <si>
    <t>Naval Multi Speciality Hospital, M.J. College Road, Near Bhaskar Market, Jalgaon, 425001, India; Department of Obstetrics and Gynecology, Jawaharlal Nehru Medical College, Wardha, 442107, India</t>
  </si>
  <si>
    <t>A case report on efficacy of instrument assisted soft tissue mobilization in a patient having heel pain</t>
  </si>
  <si>
    <t>Bhurchandi S.K., Phansopkar P., Chitale N., Wadhokar O.C.</t>
  </si>
  <si>
    <t>Impact of Comprehensive Rehabilitation in an 11year old patient undergone exploratory laparotomy in right ovarian mass</t>
  </si>
  <si>
    <t>Shende G., Zade R., Fating T.B., Deshpande S., Chitale N.</t>
  </si>
  <si>
    <t>Essentials of physiotherapy after degloving injury in a 45-year-old male</t>
  </si>
  <si>
    <t>Thombare N., Shende G., Fating T.B., Phansopkar P., Chitale N., Wadhokar O.C.</t>
  </si>
  <si>
    <t>Screening for Upper Cross Syndrome in Asymptomatic Individuals</t>
  </si>
  <si>
    <t>Pathan H., Phansopka P., Naqvi W.M.</t>
  </si>
  <si>
    <t>Increased Prognostic Yield by Combined Assessment of Non-Contrast Computed Tomography Markers of Antithrombotic-Related Spontaneous Intracerebral Hemorrhage Expansion</t>
  </si>
  <si>
    <t>Katsanos A.H., Gupta H., Morotti A., Beshara S., Patil T., Al-Zahrani S., Tsivgoulis G., Dowlatshahi D., Goldstein J.N., Charidimou A., Shoamanesh A.</t>
  </si>
  <si>
    <t>Journal of Clinical Medicine</t>
  </si>
  <si>
    <t>Department of Medicine (Neurology), McMaster University/Population Health Research Institute, Hamilton, ON  L8L2X2, Canada; Department of Neurological Sciences and Vision, Neurology Unit, ASST Spedali Civili, Brescia, 25123, Italy; Department of Medicine (Neurology), Queen’s Neurology, Kingston, ON  K7L 3N6, Canada; Department of Neurology, Jawaharlal Nehru Medical College, Wardha, 442005, India; Second Department of Neurology, “Attikon” University Hospital, School of Medicine, National and Kapodistrian University of Athens, Athens, 124 62, Greece; Department of Neurology, University of Tennessee Health Science Center, Memphis, TN  38163, United States; Division of Neurology, Department of Medicine, University of Ottawa &amp; Ottawa Hospital Research Institute, Ottawa, ON  K1H 8M2, Canada; Massachusetts General Hospital and Harvard Medical School, Boston, MA  02114, United States</t>
  </si>
  <si>
    <t>Healthcare Workers’ Knowledge and Perception of the SARS-CoV-2 Omicron Variant: A Multinational Cross-Sectional Study</t>
  </si>
  <si>
    <t>Bhagavathula A.S., Mahabadi M.A., Tesfaye W., Nayar K.R., Chattu V.K.</t>
  </si>
  <si>
    <t>Institute of Public Health, College of Medicine and Health Sciences, United Arab Emirates University, Al Ain, 17666, United Arab Emirates; Faculty of Medicine, Iran University of Medical Sciences, Tehran, 14665-354, Iran; Sydney Pharmacy School, The University of Sydney, Sydney, NSW  2006, Australia; Global Institute of Public Health, Ananthapuri Hospitals and Research Institute, Thiruvananthapuram, 695024, India; School of Public Health, University of Alberta, Edmonton, AB  T6G 1C9, Canada; Center for Transdisciplinary Research, Saveetha Institute of Medical and Technological Sciences, Saveetha University, Chennai, 600077, India; Department of Community Medicine, Faculty of Medicine, Datta Meghe Institute of Medical Sciences, Wardha, 442107, India</t>
  </si>
  <si>
    <t>Varied presentation of lobar holoprosencephaly as a cause of macrocephaly in a neonate</t>
  </si>
  <si>
    <t>Varma A., Mishra G.V., Dhande R., Lakhkar B.B.</t>
  </si>
  <si>
    <t>Department of Radio-Diagnosis, Datta Meghe Institute of Medical Sciences - Wardha Campus, Wardha, India; Radiodiagnosis, Datta Meghe Institute of Medical Sciences - Wardha Campus, Maharashtra, Wardha, India; Radiology, Datta Meghe Institute of Medical Sciences, Wardha Campus, Maharashtra, Wardha, India</t>
  </si>
  <si>
    <t>Air management techniques in dental office in post COVID era: Literature Review [Técnicas de gerenciamento de ar em consultório odontológico na era pós COVID]</t>
  </si>
  <si>
    <t>Rathi N., Deulkar P.V., Mehta J., Baliga S., Thosar N.</t>
  </si>
  <si>
    <t>Department of Pediatric and Preventive Dentistry, Dr. D.Y. Patil Dental College, Pimpri, Pune, India; Datta Meghe Institute of Medical Sciences (Deemed To, Be University), Sharad Pawar Dental College and Hospital, Department of Pediatric and Preventive Dentistry. Sawangi (Meghe), Maharashtra, India; Amber Dental &amp; Implant Centre, Karnataka, Bengaluru, India</t>
  </si>
  <si>
    <t>Machine Learning based Object Detection with Theft Alert System</t>
  </si>
  <si>
    <t>Nitnaware S., Bagde A.</t>
  </si>
  <si>
    <t>6th International Conference on Electronics, Communication and Aerospace Technology, ICECA 2022 - Proceedings</t>
  </si>
  <si>
    <t>Yeshwantrao Chavan College of Engineering, Electronics and Telecommunication Department, Nagpur, India; Jawaharlal Nehru Medical College, DattaMeghe Institute of Medical Univ Sciences, (M), Wardha, Sawangi, India</t>
  </si>
  <si>
    <t>Utility of vascular flow pattern in diagnosis of cervical lymphadenopathy-Literature review</t>
  </si>
  <si>
    <t>Dangore-Khasbage S., Khubchandani M., Durge K.</t>
  </si>
  <si>
    <t>Sharad Pawar Dental College, Datta Meghe Institute of Medical Sciences, (Deemed to be University), Sawangi (M), Wardha, India</t>
  </si>
  <si>
    <t>Assessment of Risk Factors of Lung Cancer in Non-Smokers In India</t>
  </si>
  <si>
    <t>Singh D., Taneja A.</t>
  </si>
  <si>
    <t>ICIIBMS 2022 - 7th International Conference on Intelligent Informatics and Biomedical Sciences</t>
  </si>
  <si>
    <t>JNMC (DMIMS), Sawangi (Meghe), Wardha, India</t>
  </si>
  <si>
    <t>Exosome-Based Smart Drug Delivery Tool for Cancer Theranostics</t>
  </si>
  <si>
    <t>Kar R., Dhar R., Mukherjee S., Nag S., Gorai S., Mukerjee N., Mukherjee D., Vatsa R., Chandrakanth Jadhav M., Ghosh A., Devi A., Krishnan A., Thorat N.D.</t>
  </si>
  <si>
    <t>ACS Biomaterials Science and Engineering</t>
  </si>
  <si>
    <t>Department of Medical Biotechnology, Ramakrishna Mission Vivekananda Educational and Research Institute, West Bengal, Howrah, 711202, India; Cancer and Stem Cell Biology Laboratory, Department of Genetic Engineering, SRM Institute of Science and Technology, Tamil Nadu, Kattankulathur, 603203, India; Centre for Nanosciences and Molecular Medicine, Amrita Vishwa Vidyapeetham, Kerala, Kochi, 682041, India; Department of Biotechnology, School of Biosciences and Technology, Vellore Institute of Technology (VIT), Tamil Nadu, Vellore, 632014, India; Rush University Medical Center, 1620 W Harrison St, Chicago, IL  60612, United States; Department of Microbiology, West Bengal State University, West Bengal, Kolkata, 700126, India; Department of Health Sciences, Novel Global Community Educational Foundation, India; Raiganj Government Medical College and Hospital, West Bengal, Raiganj, 733134, India; Department of Microbiology, Vels Institute of Science, Technology and Advanced Studies, Pallavaram, Tamilnadu, Chennai, 600117, India; Jawaharlal Nehru Medical College, Maharashtra, Wardha, 442001, India; Microbiology Division, Department of Botany, Gauhati University, Assam, Guwahati, 781014, India; Department of Chemical Pathology, School of Pathology, Faculty of Health Sciences, University of the Free State, Free State, Bloemfontein, 9300, South Africa; Nuffield Department of Women's and Reproductive Health, Division of Medical Sciences, John Radcliffe Hospital, University of Oxford, Oxford, OX1 2JD, United Kingdom; Department of Physics, Bernal Institute and Limerick Digital Cancer Research Centre (LDCRC), University of Limerick, Castletroy, Limerick, V94T9PX, Ireland</t>
  </si>
  <si>
    <t>Banana Peel Waste: An Emerging Cellulosic Material to Extract Nanocrystalline Cellulose</t>
  </si>
  <si>
    <t>Mishra S., Prabhakar B., Kharkar P.S., Pethe A.M.</t>
  </si>
  <si>
    <t>ACS Omega</t>
  </si>
  <si>
    <t>Shobhaben Pratapbhai Patel School of Pharmacy &amp; Technology Management, SVKM's Nmims, V. L Mehta Road,Vile Parle, Mumbai, 400056, India; Department of Pharmaceutical Sciences, Institute of Chemical Technology, Nathalal Parekh Marg, Matunga, Mumbai, 400019, India; Datta Meghe Institute of Medical Sciences, Maharashtra, Wardha, 442004, India</t>
  </si>
  <si>
    <t>Cloud Based DDOS Attack Detection Using Machine Learning Architectures: Understanding the Potential for Scientific Applications</t>
  </si>
  <si>
    <t>Manjunath C.R., Rathor K., Kulkarni N., Prashant Pandurang Patil, Patil M.S., Singh J.</t>
  </si>
  <si>
    <t>International Journal of Intelligent Systems and Applications in Engineering</t>
  </si>
  <si>
    <t>Department of Compute Science and Engineering, Jain(Deemed-to-be University), Bangalore, India; GyanSys Inc, Carmel, United States; Symbiosis School of Planning Architecture and Design, Symbiosis International Deemed University, Symbiosis School of Planning Architecture and Design, Nagpur, India; Bharati Vidyapeeth (Deemed to be University), Y. M. Institute of Management Karad, India; Research and Development, Jawaharlal Nehru Medical College, Datta Meghe Institute of Medical Sciences, Maharashtra, Wardha, India; Department of CSE, RIMT University, Punjab, Mandi, Gobindgarh, India</t>
  </si>
  <si>
    <t>Automated Diagnosis of Early Stages of the Human Embryo Development</t>
  </si>
  <si>
    <t>Chavare K., More A., Karadbhajane P.</t>
  </si>
  <si>
    <t>Antimicrobial Potentials of Zinc and Iron Oxide Nanoparticles</t>
  </si>
  <si>
    <t>Thakur M., Poojary S., Thakur K.S., Kumar V.</t>
  </si>
  <si>
    <t>Nanotechnology in the Life Sciences</t>
  </si>
  <si>
    <t>Department of Medical Biotechnology, MGM School of Biomedical Sciences, MGMIHS, Navi Mumbai, India; Neuberg Diagnostics Pvt Ltd., Mumbai, India; Datta Meghe Institute of Medical Sciences (DMIMS), Wardha, India; Department of Biotechnology, Modern College of Arts, Science and Commerce (Savitribai Phule Pune University), Pune, India</t>
  </si>
  <si>
    <t>Spectrum Of Histomorpholological Patterns Of Meningioma At A Tertiary Health Centre</t>
  </si>
  <si>
    <t>Vodithala S., Bhardwaj T., Vagha S.</t>
  </si>
  <si>
    <t>Journal of Pharmaceutical Negative Results</t>
  </si>
  <si>
    <t>Department of Pathology, JNMC, Sawangi, India</t>
  </si>
  <si>
    <t>A Rapid Review on matrix rhythm therapy</t>
  </si>
  <si>
    <t>Munjewar S., Patil D.</t>
  </si>
  <si>
    <t>Department of Musculoskeletal Physiotherapy, Ravi Nair Physiotherapy College, Datta Meghe Institute of Medical Science, Sawangi Meghe, Maharashtra, Wardha, India; Department of Musculoskeletal Physiotherapy, Datta Meghe Institute of Medical Sciences, Sawangi Meghe, Maharashtra, Wardha, India</t>
  </si>
  <si>
    <t>A randomised control trial on the use of bioinstrumentation and rehabilitation technology in hemiplegic patients</t>
  </si>
  <si>
    <t>Pachkhede P., Walke R.</t>
  </si>
  <si>
    <t>Department of Ravi Nair Physiotherapy College, Datta Meghe Institute of Medical Sciences, Sawangi (Meghe), Maharashtra, Wardha, India; Department of Cardio-Respiratory Physiotherapy, Ravi Nair Physiotherapy College, Datta Meghe Institute of Medical Sciences, Sawangi (Meghe), Maharashtra, Wardha, India</t>
  </si>
  <si>
    <t>A RAPID REVIEW ON ROBOTIC (EXOSKELETON) TO EVALUATE BALANCED, STANDING AND WALKING</t>
  </si>
  <si>
    <t>Agrawal I., Deshmukh M.</t>
  </si>
  <si>
    <t>Department of Musculoskeletal Physiotherapy, Ravi Nair Physiotherapy College, Datta Meghe Institute of Medical Sciences (DU), Sawangi (Meghe), Maharashtra, Wardha, India</t>
  </si>
  <si>
    <t>A Review Article on Assistive and Rehabilitation Technology in Cerebellar Ataxia</t>
  </si>
  <si>
    <t>Pathan A., Telang P.</t>
  </si>
  <si>
    <t>Ravi Nair Physiotherapy College, Datta Meghe Institute of Medical Sciences (Deemed to be University), Sawangi (Meghe), Maharashtra, Wardha, India; Department of Community Health Physiotherapy, Ravi Nair Physiotherapy College, Datta Meghe Institute of Medical Sciences, Sawangi Meghe, Maharashtra, Wardha, India</t>
  </si>
  <si>
    <t>An overview on Photobiomodulation in Temporomandibular Joint Dysfunction</t>
  </si>
  <si>
    <t>Arya N., Deshmukh M.</t>
  </si>
  <si>
    <t>Department of Musculoskeletal Physiotherapy, Ravi Nair Physiotherapy College, Datta Meghe Institute of Medical Sciences (DU), Sawangi Meghe, Maharashtra, Wardha, India</t>
  </si>
  <si>
    <t>A Review on reliability of Android goniometer and Traditional goniometer</t>
  </si>
  <si>
    <t>Khan A.F., Patil D.</t>
  </si>
  <si>
    <t>Ravi Nair Physiotherapy College, Datta Meghe Institute of Medical Sciences (Deemed to be University), Sawangi(Meghe), Maharashtra, Wardha, India; Department of Musculoskeletal Physiotherapy, Ravi Nair Physiotherapy College, Datta Meghe Institute of Medical Sciences (Deemed to be University), Sawangi(Meghe), Maharashtra, Wardha, India</t>
  </si>
  <si>
    <t>ELASTOGRAPHY IN TA TIGHTNESS TO EVALUATE MUSCLE PHYSIOLOGY - A DIAGNOSTIC APPROACH</t>
  </si>
  <si>
    <t>Chauhan I., Telang P.</t>
  </si>
  <si>
    <t>Ravi Nair Physiotherapy College, Datta Meghe Institute of Medical Sciences (Deemed to be University), Sawangi (Meghe), Maharashtra, Wardha, 442001, India; Department of Community health physiotherapy, Ravi Nair Physiotherapy College, Datta Meghe Institute of Medical Sciences (Deemed to be University), Sawangi (Meghe), Maharashtra, Wardha, 442002, India</t>
  </si>
  <si>
    <t>Use of Augmented reality and virtual reality in cardiac rehabilitation</t>
  </si>
  <si>
    <t>Ladkhedkar P., Yadav V.</t>
  </si>
  <si>
    <t>Department of Cardiorespiratory Physiotherapy, Ravi Nair Physiotherapy Collage, Datta Meghe Institute of Medical Science, Sawangi Meghe, Maharashtra, Wardha, India; Department of Cardiovascular Physiotherapy, Datta Meghe Institute of Medical Science, Sawangi Meghe, Maharashtra, Wardha, India</t>
  </si>
  <si>
    <t>Robotic devices and systems in physiotherapy- A review</t>
  </si>
  <si>
    <t>Mudey R., Vardhan V.</t>
  </si>
  <si>
    <t>Ravi Nair Physiotherapy College, DattaMeghe Institute of Medical Sciences (Deemed to be University), Sawangi (Meghe), Maharashtra, Wardha, India; Department of Cardio Respiratory Physiotherapy, Ravi Nair Physiotherapy College, DattaMeghe Institute of Medical Sciences (Deemed to be university), Sawangi (Meghe), Maharashtra, India</t>
  </si>
  <si>
    <t>A REVIEW ARTICLE ON INJURY AND MODALITIES USED FOR REHABILISATION OF BRACHIAL PLEXUS</t>
  </si>
  <si>
    <t>Jaiswal R., Deshmukh M.</t>
  </si>
  <si>
    <t>AN OVERVIEW ON LOW LESAR THERAPY IN DISTAL RADIUS FRACTURE</t>
  </si>
  <si>
    <t>Gujar A., Deshmukh M.</t>
  </si>
  <si>
    <t>Role of artificial intelligence and Machine learning in musculoskeletal physiotherapy</t>
  </si>
  <si>
    <t>Chaudhari A., Walke R.</t>
  </si>
  <si>
    <t>Department of Ravi Nair Physiotherapy College, Datta Meghe Institute of Medical Sciences, Sawangi Meghe, Maharashtra, Wardha, India; Department of Cardio-Respiratory Physiotherapy, Ravi Nair Physiotherapy College, Datta Meghe Institute of Medical Sciences, Swangi Meghe, Maharashtra, Wardha, India</t>
  </si>
  <si>
    <t>Strengthening Exercises In Management Of Shoulder Pain In Diabetic Population</t>
  </si>
  <si>
    <t>Walke R., Telang A.A.</t>
  </si>
  <si>
    <t>Department of Cardio-Respiratory Physiotherapy, Ravi Nair Physiotherapy College, Datta Meghe Institute of Medical Sciences, Swangi Meghe, Maharashtra, Wardha, India; Department of Ravi Nair Physiotherapy College, Datta Meghe Institute of Medical Sciences, Sawangi Meghe, Maharashtra, Wardha, India</t>
  </si>
  <si>
    <t>Robotic and sensor technology for frozen shoulder Rehabilitation</t>
  </si>
  <si>
    <t>Bahirde C., Phansopkar P.</t>
  </si>
  <si>
    <t>3d gait analysis in osteoarthritis patients</t>
  </si>
  <si>
    <t>Chouhan D., Patil D.</t>
  </si>
  <si>
    <t>Ravi Nair Physiotherapy Collage, Wardha, India; Department of Musculoskeletal Physiotherapy, Datta Meghe Institute of Medical Sciences, Sawangi Meghe, Maharashtra, Wardha, India</t>
  </si>
  <si>
    <t>Effects Of Soft Tissue Mobilisation Versus Therapeutic Ultrasound For Patients With Neck Pain- A Randomised Clinical Trial</t>
  </si>
  <si>
    <t>Gadge M.S., Kamble S.</t>
  </si>
  <si>
    <t>Department of Musculoskeletal, Physiotherapy, Ravi Nair Physiotherapy College, Sawangi (Meghe), Wardha, India; Ravi Nair Physiotherapy College, Datta Meghe Institute of Medical Sciences, Sawangi (Meghe), Wardha, India</t>
  </si>
  <si>
    <t>Demonstration of Threshold Vibrator Strapped on tendon of Achilles</t>
  </si>
  <si>
    <t>Jaysingpure A., Phansopkar P.</t>
  </si>
  <si>
    <t>Department of Musculoskeletal Physiotherapy, Ravi Nair Physiotherapy College, Datta Meghe Institute of Medical Sciences, Swangi Meghe, Maharashtra, Wardha, India</t>
  </si>
  <si>
    <t>Human-machine interaction in gait analysis - Review Article</t>
  </si>
  <si>
    <t>Rathi R., Jawade S.</t>
  </si>
  <si>
    <t>Department of Physiotherapy, Ravi Nair Physiotherapy College, Datta Meghe Institute of Medical Science(Deemed to be University), Sawangi (Meghe), Maharashtra, Wardha, India; Department of Musculoskeletal, Ravi Nair Physiotherapy College, Datta Meghe Institute of Medical Science(Deemed to be University), Sawangi (Meghe), Maharashtra, Wardha, India</t>
  </si>
  <si>
    <t>A Review On Artificial Intelligence For Thyroid Nodule Ultrasound</t>
  </si>
  <si>
    <t>Muskan K.B., Walke R.</t>
  </si>
  <si>
    <t>Ravi Nair Physiotherapy College, Datta Meghe Institute of Medical Sciences, Sawangi Meghe, Maharashtra, Wardha, India; Department of Cardio-Respiratory Physiotherapy, Ravi Nair Physiotherapy College, Datta Meghe Institute of Medical Sciences, Sawangi Meghe, Maharashtra, Wardha, India</t>
  </si>
  <si>
    <t>Artificial Intelligence Versus Conventional orthosis</t>
  </si>
  <si>
    <t>Chhadi D.K., Patil D.</t>
  </si>
  <si>
    <t>Ravi Nair Physiotherapy College, Datta Meghe Institute of Medical Sciences (Deemed to be University), Sawangi (Meghe), Maharashtra, Wardha, India; Department of Musculoskeletal Physiotherapy, Datta Meghe Institute of Medical Sciences, Sawangi Meghe, Maharashtra, Wardha, India</t>
  </si>
  <si>
    <t>Effects of isokinetic devices on lower limb</t>
  </si>
  <si>
    <t>Vaidya S., Deshmukh M.</t>
  </si>
  <si>
    <t>Ravi Nair Physiotherapy College, Datta Meghe Institute of Medical Sciences (Deemed to be University), Sawangi (Meghe), Maharashtra, Wardha, India; Department of Musculoskeletal Physiotherapy, Ravi Nair Physiotherapy College, Datta Meghe Institute of Medical Sciences (DU), Sawangi Meghe, Maharashtra, Wardha, India</t>
  </si>
  <si>
    <t>A Functional Electromechanical Dynamometer - Testing Isokinetic Shoulder Rotators Strength</t>
  </si>
  <si>
    <t>Ambekar A.P., Walke R.</t>
  </si>
  <si>
    <t>The effect of pressure algometer in pain threshold</t>
  </si>
  <si>
    <t>Khan A., Patil D.</t>
  </si>
  <si>
    <t>Department of Musculoskeletal Physiotherapy, Ravi Nair Physiotherapy College, Datta Meghe Institute of Medical Sciences, Sawangi, Maharashtra, Wardha, India; Department of Musculoskeletal Physiotherapy, Datta Meghe Institute of Medical Sciences, Sawangi Meghe, Maharashtra, Wardha, India</t>
  </si>
  <si>
    <t>A review on use of computational biology in testing of skeletal muscle function in COPD patients</t>
  </si>
  <si>
    <t>Pattiwar J., Walke R.</t>
  </si>
  <si>
    <t>A MINI REVIEW ON PHOTO- BIOMODULATION- Novel approach</t>
  </si>
  <si>
    <t>Ratnani G.R., Vardhan V.</t>
  </si>
  <si>
    <t>Ravi Nair Physiotherapy College, Datta Meghe Institute of Medical Sciences (Deemed to be University), Sawangi(Meghe), Maharashtra, Wardha, India; Department of Cardiovascular Physiotherapy, Ravi Nair Physiotherapy College, Datta Meghe Institute of Medical Sciences (Deemed to be University), Sawangi(Meghe), Maharashtra, Wardha, India</t>
  </si>
  <si>
    <t>Advancement of biomolecular engineering in Parkinson disease</t>
  </si>
  <si>
    <t>Waghe V., Dadgal R.</t>
  </si>
  <si>
    <t>Ravi Nair Physiotherapy College, Datta Meghe Institute of Medical Sciences (Deemed to be University), Sawangi(Meghe), Maharashtra, Wardha, India; Department of NeuroPhysiotherapy, Ravi Nair Physiotherapy College, Datta Meghe Institute of Medical Sciences (Deemed to be University), Sawangi (Meghe), Maharashtra, Wardha, India</t>
  </si>
  <si>
    <t>Mobile Application Based Rehabilitation for hand Functions in Parkinsonism: A Review</t>
  </si>
  <si>
    <t>Zade D.D., Yadav V.</t>
  </si>
  <si>
    <t>Ravi Nair Physiotherapy College, Datta Meghe Institute of Medical Science, Sawangi Meghe, Maharashtra, Wardha, India; Department of Cardiovascular Physiotherapy, Datta Meghe Institute of Medical Science, Sawangi Meghe, Maharashtra, Wardha, India</t>
  </si>
  <si>
    <t>Supervised Learning with Muscle Re-education of Hemiparesis patients: A review</t>
  </si>
  <si>
    <t>Bodhankar N., Vardhan V.</t>
  </si>
  <si>
    <t>Ravi Nair Physiotherapy College, Datta Meghe Institute of Medical Sciences (Deemed to be University), Sawangi(Meghe), Maharashtra, Wardha, India; Department of Cardiorespiratory Physiotherapy, Ravi Nair Physiotherapy College, Datta Meghe Institute of Medical Sciences, Sawangi (Meghe), Maharashtra, Wardha, India</t>
  </si>
  <si>
    <t>Artificial neural networks and functional assessment and diagnosis</t>
  </si>
  <si>
    <t>Ragit P., Yadav V.</t>
  </si>
  <si>
    <t>Department of Musculoskeletal Physiotherapy, Ravi Nair Physiotherapy College, Datta Meghe Institute of Medical Science, Sawangi Meghe, Maharashtra, Wardha, India</t>
  </si>
  <si>
    <t>Virtual Reality as Treatment Method for Knee Osteoarthritis - Short Review</t>
  </si>
  <si>
    <t>Dod V., Phansopkar P.</t>
  </si>
  <si>
    <t>REVIEW OF TELEREHABILITATION OF PHYSICAL THERAPY</t>
  </si>
  <si>
    <t>Gandole S., Yadav V.</t>
  </si>
  <si>
    <t>Matrix Rhythm Therapy For Shoulder Joint and Leprosy - A Review Article</t>
  </si>
  <si>
    <t>Sheikh T.A., Telang P.</t>
  </si>
  <si>
    <t>Ravi Nair Physiotherapy College, Datta Meghe Institue of Medical Sciences (Deemed to be University), Sawangi (Meghe), Maharashtra, Wardha, India; Department of Community Health Physiotherapy, Ravi Nair Physiotherapy College, Datta Meghe Institute of Medical Sciences, Sawangi Meghe, Maharashtra, Wardha, India</t>
  </si>
  <si>
    <t>Action Recognition in Physical Rehabilitation - A review</t>
  </si>
  <si>
    <t>Pakhan A., Vardhan V.</t>
  </si>
  <si>
    <t>Ravi Nair Physiotherapy College, Datta Meghe Institute of Medical Sciences (Deemed to be University), Sawangi (Meghe), Maharashtra, Wardha, India; Department of Cardiorespiratory Physiotherapy, Ravi Nair Physiotherapy College, Datta Meghe Institute of Medical Sciences (Deemed to be university), Sawangi (Meghe), Maharashtra, India</t>
  </si>
  <si>
    <t>A Mini review on Effectiveness of Reinforcement learning in Stroke Rehabilitation</t>
  </si>
  <si>
    <t>Kazi F., Patil D.</t>
  </si>
  <si>
    <t>Ravi Nair Physiotherapy College, Datta Meghe Institute of Medical sciences (Deemed to be University), Sawangi (Meghe), Maharashtra, Wardha, India; Department of Musculoskeletal Physiotherapy, Datta Meghe Institute of Medical Sciences, Sawangi Meghe, Maharashtra, Wardha, India</t>
  </si>
  <si>
    <t>Effects &amp; Treatment Strategy for Frozen Shoulder by Ultrasound Therapy</t>
  </si>
  <si>
    <t>Daf S.A., Deshmukh M.</t>
  </si>
  <si>
    <t>Department of Musculoskeletal Physiotherapy, Ravi Nair Physiotherapy College, Datta Meghe Institute of Medical Sciences, Sawangi Megh, Maharashtra, Wardha, India</t>
  </si>
  <si>
    <t>MINI REVIEW ON OUTCOME OF EXERGAMING ON PARKINSON'S DISEASE PATIENT'S REHABILITATION</t>
  </si>
  <si>
    <t>Bhoge S., Deshmukh M., Thakre V.</t>
  </si>
  <si>
    <t>Ravi Nair Physiotherapy College, Datta Meghe Institute of Medical Sciences (Deemed to be University), Maharashtra, Wardha, India; Department of Musculoskeletal Physiotherapy, Ravi Nair Physiotherapy College, Datta Meghe Institute of Medical Sciences (Deemed to be University), Sawangi (Meghe), Maharashtra, Wardha, India</t>
  </si>
  <si>
    <t>Rehabilitative Ultrasound Imaging in Multifidus - A Review</t>
  </si>
  <si>
    <t>Bangde S.S., Vardhan V.</t>
  </si>
  <si>
    <t>Ravi Nair Physiotherapy College, Datta Meghe Institute of Medical Sciences (Deemed to be University), Sawangi (Meghe), Maharashtra, Wardha, India; Department of Cardiorespiratory Physiotherapy, Ravi Nair Physiotherapy College, Datta Meghe Institute of Medical Sciences (Deemed to be University), Sawangi (Meghe), Maharashtra, Wardha, India</t>
  </si>
  <si>
    <t>Robotics in Lower limb Amputate to improve functional activity</t>
  </si>
  <si>
    <t>Zade A.P., Telang P.</t>
  </si>
  <si>
    <t>Department of Musculoskeletal Physiotherapy, Ravi Nair Physiothreapy College, Datta Meghe Institute of Medical Sciences, Swangi Meghe, Maharashtra, Wardha, India; Department of Community Health Physiotherapy, Ravi Nair Physiotherapy College, Datta Meghe Institute of Medical Sciences, Sawangi Meghe, Maharashtra, Wardha, India</t>
  </si>
  <si>
    <t>A MINI-REVIEW OF KINETIC STUDY ON SHOULDER JOINT USING KUKA LIGHTWEIGHT ROBOT</t>
  </si>
  <si>
    <t>Mantri A., Patil D.</t>
  </si>
  <si>
    <t>Artificial Intelligence in Stroke - A Review</t>
  </si>
  <si>
    <t>Patil A., Patil S.</t>
  </si>
  <si>
    <t>Ravi Nair Physiotherapy College, Datta Meghe Institute of Medical Science (Deemed to be University), Sawangi (Meghe), Maharashtra, wardha, India; Department of Community Physiotherapy, Ravi Nair Physiotherapy College, Datta Meghe Institute of Medical Science (Deemed to be University), Sawangi(Meghe), Maharashtra, wardha, India</t>
  </si>
  <si>
    <t>WEARABLE ROBOTIC DEVICE DESIGNED TO IMPROVE MUSCULAR STRENGTH IN CEREBRALPALSY</t>
  </si>
  <si>
    <t>Dangare M., Phansopkar P.</t>
  </si>
  <si>
    <t>ELABORATION OF WHOLE BODY VIBRATION</t>
  </si>
  <si>
    <t>Ghangale S., Deshmukh M.</t>
  </si>
  <si>
    <t>Assistive and Rehabilitation Technology in Osteoarthritis of Knee</t>
  </si>
  <si>
    <t>Gabada R., Telang P.</t>
  </si>
  <si>
    <t>Department of Ravi Nair Physiotherapy College, Datta Meghe Institute of Medical Sciences, Sawangi Meghe, Maharashtra, Wardha, India; Department of Community Health Physiotherapy, Ravi Nair Physiotherapy College, DattaMedical Sciences, Sawangi Meghe Sciences, Sawangi Meghe, Maharashtra, Wardha, India</t>
  </si>
  <si>
    <t>A Review on Electro acupuncture</t>
  </si>
  <si>
    <t>Deshmukh T., Phansopkar P.</t>
  </si>
  <si>
    <t>Department of Musculoskeletal Physiotherapy, Ravi Nair Physiotherapy College, Datta Meghe Institute of Medical Science, Sawangi (Meghe), Maharashtra, Wardha, India</t>
  </si>
  <si>
    <t>BIOMEDICAL ENGINEERING OF PROSTHETIC LIMBS AND ROLE OF PHYSIOTHERAPIST ABOUT IT</t>
  </si>
  <si>
    <t>Ladekar D., Phansopkar P.</t>
  </si>
  <si>
    <t>Department of Musculoskeletal Physiotherapy, Ravi Nair Physiotherapy College, Datta Meghe Institute of Medical Sciences, Sawangi Meghe, Maharashtra, Wardha, India</t>
  </si>
  <si>
    <t>Effect of Virtual Reality in Post Partum Psychosis</t>
  </si>
  <si>
    <t>Israni P., Patil D.</t>
  </si>
  <si>
    <t>Department of Musculoskeletal Physiotherapy, Ravi Nair Physiotherapy Collage, Datta Meghe Institute of Medical Sciences, Sawangi Meghe, Maharashtra, Wardha, India; Department of Musculoskeletal Physiotherapy, Datta Meghe Institute of Medical Sciences, Sawangi Meghe, Maharashtra, Wardha, India</t>
  </si>
  <si>
    <t>Rapid review of virtual rehab in musculoskeletal injuries in athletes</t>
  </si>
  <si>
    <t>Langade B., Phansopkar P.</t>
  </si>
  <si>
    <t>Department of Musculoskeletal Physiotherapy, Ravi Nair Physiotherapy College, Datta Meghe Institute of Medical Sciences (DU), Sawangi (Meghe), Maharashtra, Wardha, India; Department of Musculoskeletal Physiotherapy, Ravi Nair Physiotherapy College, Datta Meghe Institute of Medical Sciences, Swangi Meghe, Maharashtra, Wardha, India</t>
  </si>
  <si>
    <t>Interferential therapy and strengthening exercises in management of knee osteoarthritis</t>
  </si>
  <si>
    <t>Mahalle A.P., Walke R.</t>
  </si>
  <si>
    <t>Ug Scholar Department Of Ravi Nair Physiotherapy College, Datta Meghe Institute Of Medical Sciences, Sawangi Meghe, Maharashtra, Wardha, India; Department Of Cardio-Respiratory Physiotherapy, Ravi Nair Physiotherapy College, Datta Meghe Institute Of Medical Sciences, Swangi Meghe, Maharashtra, Wardha, India</t>
  </si>
  <si>
    <t>Intracranial dermoid cyst mimicking a meningocoele: A diagnostic dilemma</t>
  </si>
  <si>
    <t>Akhil C.V.S., Myadam S., Gaikwad S., Ganvir S.P.</t>
  </si>
  <si>
    <t>Department of Paediatrics, Jawaharlal Nehru Medical College, Acharya Vinoba Bhave Rural Hospital, Sawangi Meghe,Maharashtra, Wardha, India</t>
  </si>
  <si>
    <t>Is lymphadenopathy more commonly associated with multisystem inflammatory syndrome in children (MIS-C) in the second Covid-19 wave than in the first wave?</t>
  </si>
  <si>
    <t>Lakra M.S.</t>
  </si>
  <si>
    <t>Department of Paediatrics. Jawaharlal Nehru Medical College, Datta Meghe Institute of Medical Sciences, Maharashtra, Wardha, India</t>
  </si>
  <si>
    <t>Photodiagnostic techniques</t>
  </si>
  <si>
    <t>Luharia A., Mishra G., Haran N., Dhoble S.J.</t>
  </si>
  <si>
    <t>Photophysics and Nanophysics in Therapeutics</t>
  </si>
  <si>
    <t>Department of Radiology, Datta Meghe Institute of Medical Science (Deemed to be University), Maharashtra, Sawangi, Wardha, India; Department of Radiology HCG-NCHRI Cancer Centre, Near Automotive Square, Maharashtra, Nagpur, India; Department of Physics, Rashtrasant Tukadoji Maharaj Nagpur University, Maharashtra, Nagpur, India</t>
  </si>
  <si>
    <t>Nanomaterials physics: A critical review</t>
  </si>
  <si>
    <t>Yadav K.S., Jacob S., Pethe A.M.</t>
  </si>
  <si>
    <t>Shobhaben Pratapbhai Patel School of Pharmacy &amp; Technology Management, SVKM’s NMIMS, Mumbai, India; Virginia Commonwealth University, Richmond, VA, United States; Datta Meghe College of Pharmacy, Datta Meghe Institute of Medical sciences, (Deemed-to-be) University, Sawangi (Meghe), Wardha, India</t>
  </si>
  <si>
    <t>Case Report on Nursing Management of Japanese Encephalitis with Convulsion</t>
  </si>
  <si>
    <t>Tamgadge S., Sakharkar S., Umate R.</t>
  </si>
  <si>
    <t>Radhikabai Meghe Memorial College of Nursing, Sawangi Meghe, Wardha, India; Jawaharlal Nehru Medical College, Datta Meghe Institute of Medical Sciences, Sawangi, Maharashtra, Wardha, India</t>
  </si>
  <si>
    <t>The role of physics in modern radiotherapy: Current advances and developments</t>
  </si>
  <si>
    <t>Luharia A., Mishra G., Saroj D., Sonwani V., Dhoble S.J.</t>
  </si>
  <si>
    <t>Department of Radiology, Datta Meghe Institute of Medical Science (Deemed to be University), Maharashtra, Sawangi, Wardha, India; Department of Radiotherapy, Allexis Hospital, Mankapur, Nagpur, India; HCG NCHRI Cancer Center, Nagpur, India; Department of Physics, Rashtrasant Tukadoji Maharaj Nagpur University, Maharashtra, Nagpur, India</t>
  </si>
  <si>
    <t>CRANIO VERTEBRAL FUNCTION ANOMALY WITH SPONDYLOSYNDESIS: A CASE REPORT</t>
  </si>
  <si>
    <t>Satpudke K.D., Ankar R., Umate R.</t>
  </si>
  <si>
    <t>Smt. Radhikabai Meghe Memorial College of Nursing Sawangi (Meghe), Wardha, Datta (Meghe), Institute of Medical science, Deemed to be University, Maharashtra, India; Department of Medical Surgical Nursing, Smt. Radhikabai Meghe Memorial College of Nursing Sawangi (Meghe), Wardha, Datta (Meghe), Institute of Medical science, Deemed to be University, Maharashtra, India; Jawaharlal Nehru Medical College, Datta Meghe Institute of Medical Sciences, Sawangi, Maharashtra, Wardha, India</t>
  </si>
  <si>
    <t>Role of Hysteroscopy in Patients with Previous In Vitro Fertilization Failure: An Institutional Experience in Rural Population</t>
  </si>
  <si>
    <t>Pounikar M., Shrivastava D., Sharma S., Tadghare J.</t>
  </si>
  <si>
    <t>Department of Obstetrics and Gynaecology, Jawaharlal Nehru Medical College and AVBRH Hospital, Sawangi, Wardha, India; Department of Neurosurgery, Government Medical College and Super-Speciality Hospital, Nagpur, India</t>
  </si>
  <si>
    <t>Utility of Antioxidants and Nutrients in Sperm Motility and Altered Sperm DNA Fragmentation Levels: A Study Protocol</t>
  </si>
  <si>
    <t>Kaur A., More A., Gajbe U., Shrivastava D.</t>
  </si>
  <si>
    <t>Department of Anatomy, School of Allied Health Science, Jawaharlal Nehru Medical College, Datta Meghe Institute of Medical Sciences, Wardha, India; Department of Wardha Test Tube Baby Centre, School of Allied Health Science, Jawaharlal Nehru Medical College, Datta Meghe Institute of Medical Sciences, Wardha, India; Department of Anatomy, Datta Meghe Medical College, Shalinitai Meghe Hospital and Research Centre, Hingna, Nagpur, 441110, India; Department of Obstetrics and Gynecology, Jawaharlal Nehru Medical College, Datta Meghe Institute of Medical Sciences, Wardha, India</t>
  </si>
  <si>
    <t>Case of Acute Necrotizing Encephalitis Following Coronavirus Disease 2019 Infection-A Rare Presentation</t>
  </si>
  <si>
    <t>Singh K., Lohiya S., Ganvir S., Damke S.</t>
  </si>
  <si>
    <t>Department of Pediatrics, Datta Meghe Institute of Medical Sciences, Maharashtra, Wardha, India</t>
  </si>
  <si>
    <t>A Case Report on grade 3 Uterocervical Descent (UCD) with grade 2 cystocele and rectocele</t>
  </si>
  <si>
    <t>Pekar B., Pande K., Moon S., Pathade A.</t>
  </si>
  <si>
    <t>Smt. Radhikabai Meghe Memorial College of Nursing, Datta Meghe Institute of Sciences (Deemed to be University), Maharashtra, India; Jawaharlal Nehru Medical College, Datta Meghe Institute of Medical Sciences, Sawangi, Maharashtra, Wardha, India</t>
  </si>
  <si>
    <t>CASE REPORT ON RENAL ANGIOMYOLIPOMA</t>
  </si>
  <si>
    <t>Chaudhari C.S., Sharma R., Pathade A.</t>
  </si>
  <si>
    <t>Smt. Radhikabai Meghe Memorial College of Nursing Sawangi (Meghe), Datta (Meghe) Institute of Medical Science (Deemed to be University), Maharashtra, Wardha, India; Department of Medical Surgical Nursing, Smt. Radhikabai Meghe Memorial College of Nursing Sawangi (Meghe), Datta (Meghe) Institute of Medical Science (Deemed to be University), Maharashtra, Wardha, India; Jawaharlal Nehru Medical College, Datta Meghe Institute of Medical Sciences, Sawangi, Maharashtra, Wardha, India</t>
  </si>
  <si>
    <t>Role of Computed Tomography in Paranasal Sinuses – A Review Article</t>
  </si>
  <si>
    <t>Sable A., Tivaskar S., Barai J., Luharia A.</t>
  </si>
  <si>
    <t>MRIT (Medical Radiology and Imaging Technology), Department of Radiology, School of Allied Health Science, Jawaharlal Nehru Medical College, Datta Meghe Institute of Medical Sciences, Maharashtra, Wardha, India</t>
  </si>
  <si>
    <t>A frequency analysis-based apnea detection algorithm using photoplethysmography</t>
  </si>
  <si>
    <t>Gaurav G., Anand R.S.</t>
  </si>
  <si>
    <t>Computational Intelligence in Healthcare Applications</t>
  </si>
  <si>
    <t>Faculty of Engineering and Technology, Datta Meghe Institute of Medical Sciences University, Maharashtra, Wardha, India; Department of Electrical Engineering, Indian Institute of Technology–Roorkee, Uttarakhand, Roorkee, India</t>
  </si>
  <si>
    <t>Splenic Artery Embolization Blessing Or Curse? A Case Report</t>
  </si>
  <si>
    <t>Nimkar S., Verma A., Acharya S., Saboo K.</t>
  </si>
  <si>
    <t>Department of Medicine, Jawaharlal Nehru Medical College, Sawangi Meghe, Maharashtra, Wardha, India</t>
  </si>
  <si>
    <t>Fungal sinusitis invading intra as well as extracranial- A rare case report</t>
  </si>
  <si>
    <t>Department of Medicine, Jawaharlal Nehru Medical College, Sawangi Meghe, Wardha, India</t>
  </si>
  <si>
    <t>Imaging Techniques for Tendon And Ligaments: A Review Article</t>
  </si>
  <si>
    <t>Tivaskar S., Bule A., Barai J., Luharia A.</t>
  </si>
  <si>
    <t>MRIT (Medical Radiology and Imaging Technology), Department of Radiology, School of Allied Health Sciences, Jawaharlal Nehru Medical College, Datta Meghe Institute of Medical Sciences, Maharashtra, Wardha, India; (Medical Radiology and Imaging Technology), Department of Radiology, School of Allied Health Science, Jawaharlal Nehru Medical College, Datta Meghe Institute of Medical Sciences, Maharashtra, Wardha, India</t>
  </si>
  <si>
    <t>IoT based Monitoring of Lathe Machine Motor in Metal Industry</t>
  </si>
  <si>
    <t>Kadu A.D., Fulzele P., Jiraphe V.V., Mandhare H., Dani K.</t>
  </si>
  <si>
    <t>13th International Conference on Advances in Computing, Control, and Telecommunication Technologies, ACT 2022</t>
  </si>
  <si>
    <t>Yeshwantrao Chavan College of Engineering Nagpur, Dept. of Electrical Engineering, Nagpur, India; Jawaharlal Nehru Medical College, Datta Meghe Institute of Medical Sciences, Wardha, India</t>
  </si>
  <si>
    <t>A Review On Image Segmentation Techniques In M.R.I. Brain Stroke</t>
  </si>
  <si>
    <t>Choudhary Y., Tivaskar S., Luharia A., Dhande R., Pathade A.</t>
  </si>
  <si>
    <t>MRIT (Medical Radiology and Imaging Technology), Department of Radiology, School of Allied Health Sciences, Datta Meghe Institute of Medical Sciences, Maharashtra, Wardha, India; Department of Radiology, Jawaharlal Nehru Medical College, Datta Meghe Institute of Medical Sciences, Maharashtra, Wardha, India; Jawaharlal Nehru Medical College, Datta Meghe Institute of Medical Sciences, Sawangi, Maharashtra, Wardha, India</t>
  </si>
  <si>
    <t>Complications In Ivf Patient Aged 32 With A History Of Covid 19: A Case Study At Wardha Test Tube Baby Centre</t>
  </si>
  <si>
    <t>Kathane A., Sawal A., Shrivastava D., Chauhan S., Umate R.</t>
  </si>
  <si>
    <t>Department: Anatomy College, School of Allied Health Science University, Datta Meghe Institute of Medical Sciences, India; Department: Anatomy College, Jawaharlal Nehru Medical College University, Datta Meghe Institute of Medical Sciences, India; Department: Obstetrics and Gynaecology College, Jawaharlal Nehru Medical College University, Datta Meghe Institute of Medical Sciences, India; Jawaharlal Nehru Medical College, Datta Meghe Institute of Medical Sciences, Sawangi, Maharashtra, Wardha, India</t>
  </si>
  <si>
    <t>The Role of Computed Tomography in carcinoma of the breast: Review Article</t>
  </si>
  <si>
    <t>Mandavkar S., Tivaskar S., Barai J., Luharia A.</t>
  </si>
  <si>
    <t>Case Report on Malignant Peripheral Nerve Sheath Tumor</t>
  </si>
  <si>
    <t>Gautam V., Sharma R., Raut A., Gujar S., Umate R.</t>
  </si>
  <si>
    <t>Smt. Radhikabai Meghe Memorial College of Nursing, Datta Meghe Institute of Medical Science (Deemed to be University), Sawangi Meghe, Maharashtra, Wardha, India; Dept. of Medical Surgical Nursing, Smt. Radhikabai Meghe Memorial College of Nursing, Datta Meghe Institute of Medical Science (Deemed to be University), Sawangi Meghe, Maharashtra, Wardha, India; Jawaharlal Nehru Medical College, Datta Meghe Institute of Medical Sciences, Sawangi, Maharashtra, Wardha, India</t>
  </si>
  <si>
    <t>Case Report on Congenital Heart Disease with Miliary Tuberculosis</t>
  </si>
  <si>
    <t>Smt. Radhikabai Meghe Memorial College of Nursing, Sawangi Meghe, Wardha, India; Jawaharlal Nehru Medical College, Datta Meghe Institute of Medical Sciences, Sawangi, Maharashtra, Wardha, India</t>
  </si>
  <si>
    <t>Dose Optimization and Image Quality in Digital Radiography: A Review Article</t>
  </si>
  <si>
    <t>Barai J., Tivaskar S., Sable A., Luharia A.</t>
  </si>
  <si>
    <t>Comparative study of pregnancy complications after fresh and frozen embryo transfer: A Study Protocol</t>
  </si>
  <si>
    <t>Kaur D., More A., Gajbe U., Shrivastava D.</t>
  </si>
  <si>
    <t>Department of Anatomy, School of Allied Health Science, Jawaharlal Nehru Medical College, Datta Meghe Institute Of Medical Sciences, Wardha, India; Wardha Test Tube Baby Centre, Jawaharlal Nehru Medical College, Datta Meghe Institute of Medical Sciences, Wardha, India; Department of Anatomy, Datta Meghe Medical College, Nagpur, Hingna, India; Shalinitai Meghe Hospital and Research Centre, Nagpur, Hingna, 441110, India; Obstetrics and Gynecology, Jawaharlal Nehru Medical College, Datta Meghe Institute Of Medical Sciences, India</t>
  </si>
  <si>
    <t>Childhood Systemic Lupus Erythematosus; A Rare Multisystem Life-threatening Disorder: a case of 13 years-old-girl with oral involvement and joint pain as primary clinical manifestation</t>
  </si>
  <si>
    <t>Agase N., Ankar R., Lohakare T., Umate R.</t>
  </si>
  <si>
    <t>CASE REPORT ON TETRALOGY OF FALLOT (TOF) WITH DOUBLE OUTLET RIGHT VENTRICLE (DORV)</t>
  </si>
  <si>
    <t>Waghaye M., Sakharkar S., Pathade A.</t>
  </si>
  <si>
    <t>Smt. Radhikabai Meghe Memorial College of Nursing Sawangi (Meghe), Datta (Meghe) Institute of Medical Science (Deemed to be University), Maharashtra, Wardha, India; Department of Medical Surgical Nursing, Smt. Radhikabai Meghe Memorial College of Nursing Sawangi (Meghe), Datta (Meghe) Institute of Medical Science (Deemed to be University), Maharashtra, Wardha, India</t>
  </si>
  <si>
    <t>Neglected Posterolateral Dislocation Of Elbow With Neurodeficit: A Case Report</t>
  </si>
  <si>
    <t>Vasavada S., Samal N., Taywade S., Lohiya D., Shah P., Chhatbaar K.</t>
  </si>
  <si>
    <t>Department of Orthopedics, Jawaharlal Nehru Medical College, Datta Meghe Institute of Medical Sciences and Research, Deemed to be University, Maharashtra, India</t>
  </si>
  <si>
    <t>Management and outcome of Scrotal Abscess</t>
  </si>
  <si>
    <t>Gujar S., Dhanvij B., Kantode V., Pathade A.</t>
  </si>
  <si>
    <t>Florence Nightingale Training College of Nursing, Datta Meghe Institute of Medical Sciences (DU), Sawangi (M), Wardha, India; Smt. Radhikabai Meghe Memorial College of Nursing Sawangi Meghe, Datta Meghe Institute of Medical Sciences, Sawangi, Maharashtra, Wardha, India; Jawaharlal Nehru Medical College, Datta Meghe Institute of Medical Sciences, Sawangi, Maharashtra, Wardha, India</t>
  </si>
  <si>
    <t>Case report on Organophosphate Poisoning with hypovolemic shock</t>
  </si>
  <si>
    <t>Timande S., Moon S., Teltumbde A., Pathade A.</t>
  </si>
  <si>
    <t>Smt. Radhikabai Meghe Memorial College of Nursing Sawangi (Meghe), Datta Meghe Institute of Medical Sciences (Deemed to be University), Maharashtra, Wardha, India; Jawaharlal Nehru Medical College, Datta Meghe Institute of Medical Sciences, Sawangi, Maharashtra, Wardha, India; Datta Meghe Institute of Medical Sciences (Deemed to be University), Maharashtra, India</t>
  </si>
  <si>
    <t>Renal Rickets with Bone Deformity: A Case Report</t>
  </si>
  <si>
    <t>Lalthanchami, Sharma R., Tembhare V., Ankar R., Umate R.</t>
  </si>
  <si>
    <t>Baker’s Cyst in Left Popliteal Fossa: A Case Report</t>
  </si>
  <si>
    <t>Shende S., Kawale A., Meshram P., Alwadkar S., Pathade A., Munjewar P.</t>
  </si>
  <si>
    <t>Florence Nightingale Training College of Nursing, Sawangi (M), Maharashtra, Wardha, India; Jawaharlal Nehru Medical College, Datta Meghe Institute of Medical Sciences, Sawangi, Maharashtra, Wardha, India; Department of Medical-Surgical Nursing, Smt. Radhikabai Meghe Memorial College of Nursing, Datta Meghe Institute of Medical Sciences, Sawangi, Maharashtra, Wardha, India</t>
  </si>
  <si>
    <t>Case Report on Rectal Procidentia with Constipation in Young Adult</t>
  </si>
  <si>
    <t>Agase N., Moon S., Ankar R., Umate R.</t>
  </si>
  <si>
    <t>A Rare Case Of Primary Squamous Cell Carcinoma Of Kidney: A Case Report</t>
  </si>
  <si>
    <t>Bajaj S., Hiwale K.M., Vagha S., Lohiya D.</t>
  </si>
  <si>
    <t>Department of Pathology, Jawaharlal Nehru Medical College, Datta Meghe Institute of Medical Sciences, Sawangi (Meghe), Wardha, India; Department of Orthopedics, Jawaharlal Nehru Medical College, Datta Meghe Institute of Medical Sciences, Sawangi (Meghe), Wardha, India</t>
  </si>
  <si>
    <t>A 52 year old male with Chronic Kidney Disease associated with Alzheimer’s disease case report</t>
  </si>
  <si>
    <t>Lalrinsanga, Wankhede P., Umate R.</t>
  </si>
  <si>
    <t>A Case Report on Management of Third Toe Gangrene by Amputation in a Diabetic Female</t>
  </si>
  <si>
    <t>Khirade S., Ghungrud D., Khadase S., Pathade A., Sharma R.</t>
  </si>
  <si>
    <t>Florence Nightingale Training College of Nursing, Sawangi (M), Wardha, India; Department of Mental Health Nursing, Florence Nightingale Training College of Nursing, Sawangi (M), Wardha, India; Department of Research and Development, Jawaharlal Nehru Medical College, Datta Meghe Institute of Medical Sciences, Wardha, India; Department of Medical-Surgical Nursing, Smt. Radhikabai Meghe Memorial College of Nursing, Datta Meghe Institute of Medical Sciences, Sawangi, Maharashtra, Wardha, India</t>
  </si>
  <si>
    <t>Case Report On Management and outcome of Cholangiocarcinoma</t>
  </si>
  <si>
    <t>Palsapure P., Kawale A., Umate R., Munjewar P.</t>
  </si>
  <si>
    <t>Florence Nightingale Training College of Nursing, Sawangi (M), Wardha, India; Jawaharlal Nehru Medical College, Datta Meghe Institute of Medical Sciences, Sawangi, Maharashtra, Wardha, India; Department of Medical-Surgical Nursing, Smt. Radhikabai Meghe Memorial College of Nursing, Datta Meghe Institute of Medical Sciences, Sawangi, Maharashtra, Wardha, India</t>
  </si>
  <si>
    <t>Knee Joint Replacement: A Study Of The Patient Profile In Central India</t>
  </si>
  <si>
    <t>Chavan A., Gupta S., Saoji K., Gawande V., Jain S.</t>
  </si>
  <si>
    <t>Department of Orthopedics, Datta Meghe Medical College, Nagpur, India</t>
  </si>
  <si>
    <t>Renal Lymphangiectasia-Critical Assessment Of A Rare Case And Review Of Literature</t>
  </si>
  <si>
    <t>Raj N., Dhande R., Bora N.</t>
  </si>
  <si>
    <t>Department of Radiodiagnosis, Acharya Vinobha Bhave Rural Hospital, Sawangi (Meghe), Maharashtra, Wardha, 442001, India; Department of Radiodiagnosis, Acharya Vinobha Bhave Rural Hospital, Sawangi (Meghe), Maharashtra, Wardha, 44200, India</t>
  </si>
  <si>
    <t>Effectiveness of mind-body intervention on oocyte quality and serum cortisol level in sub-fertile women undergoing IVF treatment in Wardha region: A Study Protocol</t>
  </si>
  <si>
    <t>More D., Chimurkar V., Bhandekar B.</t>
  </si>
  <si>
    <t>School of Allied Health Science, Jawaharlal Nehru Medical College, Datta Meghe Institute of Medical Sciences, Wardha, India; Department of Anatomy, Jawaharlal Nehru Medical College, Datta Meghe Institute of Medical Sciences, Wardha, India</t>
  </si>
  <si>
    <t>Case Report on CAKUT Syndrome with Known Case of Chronic Kidney Disease</t>
  </si>
  <si>
    <t>Moon S., Gomase K., Moon S., Sakale P., Umate R.</t>
  </si>
  <si>
    <t>Smt. Radhikabai Meghe Memorial College of Nursing Sawangi (Meghe), Datta Meghe Institute of Medical Sciences (Deemed to be University), Maharashtra, Wardha, India; Department of Obstetrics &amp; Gynecology Nursing, Smt. Radhikabai Meghe Memorial College of Nursing, Datta Meghe Institute of Medical Sciences (Deemed to be University), Sawangi (Meghe) Maharashtra, Wardha, India; Jawaharlal Nehru Medical College, Datta Meghe Institute of Medical Sciences, Sawangi, Maharashtra, Wardha, India</t>
  </si>
  <si>
    <t>Case Report on Kawasaki Disease with Rectal Prolapse</t>
  </si>
  <si>
    <t>Madavi S., Gujar S., Umate R.</t>
  </si>
  <si>
    <t>Smt. Radhikabai Meghe Memorial College of Nursing, Datta Meghe Institute of Medical Sciences (Deemed to be University), Sawangi (Meghe) Maharashtra, Wardha, India; Jawaharlal Nehru Medical College, Datta Meghe Institute of Medical Sciences, Sawangi, Maharashtra, Wardha, India</t>
  </si>
  <si>
    <t>Department of Anatomy, School of Allied Health Science, Jawaharlal Nehru Medical College, Datta Meghe Institute of Medical Sciences, Wardha, India; Wardha Test Tube Baby Centre, Jawaharlal Nehru Medical College, Datta Meghe Institute of Medical Sciences, Wardha, India; Department of Anatomy, Datta Meghe Medical College, Shalinitai Meghe Hospital and Research Centre, Hingna, Nagpur, 441110, India; Obstetrics and Gynecology, Jawaharlal Nehru Medical College, Datta Meghe Institute of Medical Sciences, India</t>
  </si>
  <si>
    <t>A Clinical Case Report on Cervical Cerclage</t>
  </si>
  <si>
    <t>Lohakare R., Meshram D., Ghungrude D., Shende S., Umate R., Munjewar P.</t>
  </si>
  <si>
    <t>Florence Nightingale Training College of Nursing, Sawangi (M), Wardha, India; Department of Mental Health Nursing, Florence Nightingale Training College of Nursing, Sawangi (M), Wardha, India; Jawaharlal Nehru Medical College, Datta Meghe Institute of Medical Sciences, Sawangi, Maharashtra, Wardha, India; Department of Medical-Surgical Nursing, Smt. Radhikabai Meghe Memorial College of Nursing, Datta Meghe Institute of Medical Sciences, Sawangi, Maharashtra, Wardha, India</t>
  </si>
  <si>
    <t>Case Report on Giant Cell Tumour In Distal end Of Radius Left Side Managed With Chemical Cauterization and Bone Grafting</t>
  </si>
  <si>
    <t>Chhatbar K., Deshpande S., Ahmed S., Shah P., Vasavada S., Lohiya D.</t>
  </si>
  <si>
    <t>Department of Orthopaedics, JLN Medical College And Research Centre, Datta Meghe Institute of Medical Sciences, Sawangi (Meghe), Wardha, India</t>
  </si>
  <si>
    <t>Case Report on Cryptorchidism with Small Penis Since Birth</t>
  </si>
  <si>
    <t>Ingle M.R., Pohekar S., Ankar R., Sharma R., Pathade A.</t>
  </si>
  <si>
    <t>Anorexia In Hemodialysis Patients</t>
  </si>
  <si>
    <t>UKalhane D., Tiwaskar S., Umate R.</t>
  </si>
  <si>
    <t>School Of Allied Health Science, Jawaharlal Nehru Medical College, Sawangi (Meghe), Wardha, Datta Meghe Institute of Medical Sciences (Deemed to Be University), Sawangi (Meghe), Maharashtra, Wardha, India; MRIT (Medical Radiology and Imaging Technology), Department of Radiology, School of Allied Health Sciences, Datta Meghe Institute of Medical Sciences, Maharashtra, Wardha, India; Jawaharlal Nehru Medical College, Datta Meghe Institute of Medical Sciences, Sawangi, Maharashtra, Wardha, India</t>
  </si>
  <si>
    <t>Case Report on Brain Stem Glioma</t>
  </si>
  <si>
    <t>Kapgate U., Kurian B., Pathade A.</t>
  </si>
  <si>
    <t>Smt. Radhikabai Meghe Memorial College of Nursing Sawangi (Meghe), Datta Meghe Institute of Medical Sciences (Deemed to be University), Maharashtra, Wardha, India; Department of Child Health Nursing, Smt. Radhikabai Meghe Memorial College of Nursing Sawangi (Meghe), Datta Meghe Institute of Medical Sciences (Deemed to be University), Maharashtra, Wardha, India; Jawaharlal Nehru Medical College, Datta Meghe Institute of Medical Sciences, Sawangi, Maharashtra, Wardha, India</t>
  </si>
  <si>
    <t>Comparative study of effect of GnRH protocols on the quality and the quantity of oocytes retrieved and embryos form</t>
  </si>
  <si>
    <t>Mathapati M., More A., Gajbe U., Shrivastava D.</t>
  </si>
  <si>
    <t>Department: Anatomy, School of Allied Health Science, Jawaharlal Nehru Medical College, Datta Meghe Institute of Medical Sciences, Wardha, India; Department of Wardha, Test Tube Baby Centre, AVBRH, School of Allied Health Science, Jawaharlal Nehru Medical College, Datta Meghe Institute of Medical Sciences, Wardha, India; Anatomy, Datta Meghe Medical College, Shalinitai Meghe Hospital and Research Centre, Hingna, Nagpur, 441110, India; Department of Obstetrics and Gynecology, Jawaharlal Nehru Medical College, Datta Meghe Institute of Medical Sciences, Wardha, India</t>
  </si>
  <si>
    <t>To study the effect of microbial contamination in semen and its effect on male infertility</t>
  </si>
  <si>
    <t>Kothare S., More A., Gajbe U., Shrivastava D.</t>
  </si>
  <si>
    <t>Clinical Embryology, Department of Anatomy, School of Allied Health Science, Jawaharlal Nehru Medical College, Datta Meghe Institute of Medical Sciences, Maharashtra, Wardha, India; Wardha Test Tube Baby Centre, AVBRH, School of Allied Health Science, Datta Meghe Institute of Medical Sciences, Jawaharlal Nehru Medical College, Datta Meghe Institute of Medical Sciences, Maharashtra, Wardha, India; Department of Anatomy, Datta Meghe Medical College, Shalinitai Meghe Hospital and Research Centre, Hingana, Nagpur, 441110, India; Obstetrics and Gynecology, Jawaharlal Nehru Medical College, Datta Meghe Institute of Medical Sciences, Wardha, India</t>
  </si>
  <si>
    <t>Case Report on Right Chronic Dacryocystitis with Lacrimal Sac Abscess</t>
  </si>
  <si>
    <t>Borkar S., Mam R., Umate R.</t>
  </si>
  <si>
    <t>Smt. Radhikabai Meghe Memorial College of Nursing Sawangi [Meghe], Datta Meghe Institute of Medical Sciences [Deemed to be University], Maharashtra, Wardha, India; Department of Medical-Surgical Nursing, Smt. Radhikabai Meghe Memorial College of Nursing Sawangi [Meghe], Datta Meghe Institute of Medical Sciences [Deemed to be University], Maharashtra, Wardha, India; Jawaharlal Nehru Medical College, Datta Meghe Institute of Medical Sciences, Sawangi, Maharashtra, Wardha, India</t>
  </si>
  <si>
    <t>Nasal Drug Delivery In Ayurveda: A Narrative Review</t>
  </si>
  <si>
    <t>Kulkarni S.P., Kulkarni P.S., Kamble A.S., Damor G.M., Kasare D.K.</t>
  </si>
  <si>
    <t>Department of Panchakarma, Manjushree Research Institute in Ayurvedic Science affiliated to Gujarat Ayurved University, Gujarat, Jamnagar, India; Datta Meghe Institute of medical science, Maharashtra, Nagpur, India; Department of Agadtantra Avum Vidhivaidyak, Arihant Ayurved college affiliated to SWARRNIM Startup University, Gujarat, Gandhinagar, India; Department of Rachana Sharir, Faculty - Gujrat Ayurved University, Chanakya Nagar, Gujrat, Jamnagar, 361008, India; Dr. D. Y. Patil University, Sant Tukaram Nagar, Pimpri colony, Pimpri Chinchwad, Maharashtra, Pune, 411018, India; Panchakarma, Gujarat Ayurved University, Jamnagar, Chanakya Bhavan, Gurudwara Road, opp. City B Division, Gujarat, Jamnagar, 361008, India; Department of Swasthavritta and Yoga, Faculty - Gujrat Ayurved University, Chanakya Nagar, Gujrat, Jamnagar, 361008, India</t>
  </si>
  <si>
    <t>Evaluating The Accuracy Of Maxillary Sinus For Gender Determination Using Computed Tomography: A Study Protocol</t>
  </si>
  <si>
    <t>Khatib M.W.M., Phatak S., Tivaskar S., Lakhkar B.</t>
  </si>
  <si>
    <t>MRIT (Medical Radiology and Imaging Technology), Department of Radiology, School of Allied Health Science, Jawaharlal Nehru Medical College, Datta Meghe Institute of Medical Sciences, Maharashtra, Wardha, India; Department of Radiology, Jawaharlal Nehru Medical College, Datta Meghe Institute of Medical Sciences, Maharashtra, Wardha, India; Department of Radiology, School of Allied Health Sciences, Jawaharlal Nehru Medical College, Datta Meghe Institute of Medical Sciences, Maharashtra, Wardha, India</t>
  </si>
  <si>
    <t>A Case Report: Aneurysmal Bone Cyst Of Proximal Femur With Subtrochanteric Femur Fracture In A Child</t>
  </si>
  <si>
    <t>Lohiya D., Dudhekar U., Vasavada S., Bajaj S.</t>
  </si>
  <si>
    <t>Department of Orthopedics, Jawaharlal Nehru Medical College, Datta Meghe Institute of Medical Sciences, Sawangi (Meghe), Wardha, India; Department of Pathology, Jawaharlal Nehru Medical College, Datta Meghe Institute of Medical Sciences, Sawangi (Meghe), Wardha, India</t>
  </si>
  <si>
    <t>Case Report on Unilateral Right Acoustic Schwannoma operated for open decompression craniotomy</t>
  </si>
  <si>
    <t>Thote T., Sakharkar S., Umate R.</t>
  </si>
  <si>
    <t>Department of Medical Surgical Nursing, Smt. Radhikabai Meghe Memorial College of Nursing, Datta Meghe Institute of Sciences (Deemed to be University), Maharashtra, India; Jawaharlal Nehru Medical College, Datta Meghe Institute of Medical Sciences, Sawangi, Maharashtra, Wardha, India</t>
  </si>
  <si>
    <t>A Study Of Sociodemographic Profile Of The Patients Undergoing Hip Joint Replacement In A Tertiary Hospital In Central India</t>
  </si>
  <si>
    <t>Saoji K., Gupta S., Chavan A., Gawande V., Jain S.</t>
  </si>
  <si>
    <t>ORAL MEDICATIONS IN PATIENTS SUFFERING FROM ACUTE LOW BACK PAIN- NARRATIVE REVIEW</t>
  </si>
  <si>
    <t>Vasavada S., Samal N., Lohiya D., Shah P.</t>
  </si>
  <si>
    <t>Department of Orthopedics, Jawaharlal Nehru Medical College, Datta Meghe Institute of Medical Sciences and Research (Deemed to be University), Maharashtra, India</t>
  </si>
  <si>
    <t>A Rare Occurrence of Bilateral Lefort III with a known case of Myocardial Infarction</t>
  </si>
  <si>
    <t>Ganjare S., Sharma R., Umate R.</t>
  </si>
  <si>
    <t>Datta Meghe Institute of Medical Sciences, Sawangi Meghe,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</si>
  <si>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Case Report on Neglected bilateral feet Congenital Talipes Equinovarus with Callosities on the lateral aspect</t>
  </si>
  <si>
    <t>Kakde R., Gujar S., Bhagat A.</t>
  </si>
  <si>
    <t>ASSESS THE SEPARATION ANXIETY AMONG DEAF AND MUTE STUDENTS LIVING AND STUDYING IN SPECIAL SCHOOLS</t>
  </si>
  <si>
    <t>Patil S.J., Chuki P., Petkar B., Raut G., Shambharkar M.</t>
  </si>
  <si>
    <t>Smt. Radhikabai Meghe Memorial College of Nursing Sawangi (Meghe), Wardha Datta Meghe Institute of Medical Science (Deemed to be University), Sawangi Meghe, Maharashtra, Wardha, India</t>
  </si>
  <si>
    <t>Solubility enhancement of extract of Lagenaria siceraria by development of Phospholipon® 90 H modulated phospholipid complex employing Box-Behnken design [Amélioration de la solubilité de l'extrait de Lagenaria siceraria par le développement du complexe phospholipide modulé Phospholipon® 90 H utilisant la conception Box-Behnken]</t>
  </si>
  <si>
    <t>Rarokar N.R., Telange D.R., Kalsait R.P., Khedekar P.B.</t>
  </si>
  <si>
    <t>Annales Pharmaceutiques Francaises</t>
  </si>
  <si>
    <t>Department of Pharmaceutical Sciences, Rashtrasant Tukadoji Maharaj Nagpur University, Nagpur (M.S.), 440033, India; Datta Meghe College of Pharmacy, Datta Meghe Institute of Medical Sciences, Sawangi (Meghe), Wardha (M.S.), 442001, India; Nagpur College of Pharmacy, Wanadongari, Hingna Road, Nagpur (M.S.), 441110, India</t>
  </si>
  <si>
    <t>Evolution of Human Resource Management - A Review Article</t>
  </si>
  <si>
    <t>Kadam S., Luharia A., Tivaskar S., Khatib M.D.W.</t>
  </si>
  <si>
    <t>School of Allied Science, Datta Meghe Institute of Medical Sciences, Maharashtra, Wardha, India; MRIT (Medical Radiology and Imaging Technology), Department of Radiology, School of Allied Health Sciences, Datta Meghe Institute of Medical Sciences, Maharashtra, Wardha, India</t>
  </si>
  <si>
    <t>A CASE REPORT ON: MANAGEMENT AND COMPLICATION OF HANGING</t>
  </si>
  <si>
    <t>Nagarale P., Ghungrud D., Alwadkar I., Patil M.</t>
  </si>
  <si>
    <t>Florence Nightingale Training College of Nursing, Datta Meghe Institute of Medical Science (D.U.), Sawangi (M), Wardha, India; Florence Nightingale Training College of Nursing, Sawangi (Meghe), Wardha, India; Department of Research and Development, Jawaharlal Nehru Medical College, Datta Meghe Institute of Medical Sciences, Wardha, India</t>
  </si>
  <si>
    <t>EVALUATE THE EFFECTIVENESS OF PLANNED TEACHING PROGRAMME ON KNOWLEDGE REGARDING BONE DENSITY INVESTIGATION AND ITS IMPORTANCE IN SELECTED COMMUNITY AREA</t>
  </si>
  <si>
    <t>Kakde R., Kamble P., Kate N., Kathwate B., Wankhede D.</t>
  </si>
  <si>
    <t>Study Of Variation In Incubation Time Of Semen Processing Media On Progressive Motility Of Human Spermatozoa</t>
  </si>
  <si>
    <t>Tayawade A., More A., Shrivastava J., Pathade A.</t>
  </si>
  <si>
    <t>School of Allied Health Science, Datta Meghe Institute of Medical Sciences, India; Jawaharlal Nehru Medical College, Datta Meghe Institute of Medical Sciences, Sawangi, Maharashtra, Wardha, India</t>
  </si>
  <si>
    <t>A CLINICAL CASE REPORT ON XANTHOGRANULOMATOUS PYELONEPHRITIS WITH STAGHORN CALCULUS</t>
  </si>
  <si>
    <t>Thool R., Ganeshpure B., Alwadkar I., Munjewar P., Bhagat A.</t>
  </si>
  <si>
    <t>Florence Nightingale Training College of Nursing, Datta Meghe Institute of Medical Sciences, Sawangi (M),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</si>
  <si>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Case Report: Acute Respiratory Distress Syndrome With Meningoencephalitis With A Known Case of H.I.V.</t>
  </si>
  <si>
    <t>Patel R., Sheikh S.H., Alwadkar I., Meshram P., Sharma R., Umate R.</t>
  </si>
  <si>
    <t>Florence Nightingale Training College of Nursing, Datta Meghe Institute of Higher Education &amp; Research (D.U.), Sawangi (M), Wardha, India; Medical-Surgical Nursing, Smt. Radhikabai Meghe, Memorial College of Nursing, Datta Meghe Institute of Higher Education &amp; Research (D.U.), Sawangi (M), Wardha, India; Department of Research and Development, Jawaharlal Nehru Medical College, Datta Meghe Institute of Higher Education &amp; Research (D.U.), Sawangi (M), Wardha, India</t>
  </si>
  <si>
    <t>BONE MORPHOGENIC PROTEINS- A REVIEW</t>
  </si>
  <si>
    <t>Pendyala G.S., Shetty G., Nelson A., Pillai S.S., Satheesh T., Medikonda M.</t>
  </si>
  <si>
    <t>Department Of Periodontics, Rural Dental College, Pravara Institute Of Medical Sciences, Ahmednagar, Maharashtra, Loni, India; Department of Prosthodontics and crown &amp; bridge, Nitte(Deemed to be university) AB Shetty memorial institute of dental sciences, Deralakatte, Mangalore, India; Nitte (Deemed To Be University, AB Shetty Memorial Institute Of Dental Sciences (ABSMIDS), Department of Oral and Maxillofacial Surgery, Mangalore, India; BDS, MDS (OMFS), Fellowship in Oral Oncology, Sharad Pawar Dental College, Sawangi, Consultant Oral Surgeon, Karnataka, Bangalore, India; Dept of oral and maxillofacial surgery, Saveetha dental college, Tamil Nadu, Chennai, India; DNB, General Medicine, Consultant General Physician, Palnadu hospital, Piduguralla, AP., Guntur, India</t>
  </si>
  <si>
    <t>Usefulness and Benefits of telemedicine in psychiatry: A review of literature</t>
  </si>
  <si>
    <t>Yadav A., Patil P.S.</t>
  </si>
  <si>
    <t>Department of Psychiatry, Jawaharlal Nehru Medical College, Datta Meghe Institute of Higher Education and Research, Sawangi (M), Maharashtra, Wardha, India</t>
  </si>
  <si>
    <t>Case Report On Cirrhosis Of Liver</t>
  </si>
  <si>
    <t>Bhoyar M.D., Tiwaskar S., Umate R.</t>
  </si>
  <si>
    <t>School of Allied Health Science, Jawaharlal Nehru Medical College, Sawangi (Meghe) Wardha, Datta Meghe Institutes of medical sciences (Deemed To Be University) Maharashtra, Sawangi, (Meghe), Wardha, India; MRIT (Medical Radiology and Imaging Technology), Department of Radiology, School of Allied Health Sciences, Datta Meghe Institute of Medical Sciences, Maharashtra, Wardha, India; Jawaharlal Nehru Medical College, Datta Meghe Institute of Medical Sciences, Sawangi, Maharashtra, Wardha, India</t>
  </si>
  <si>
    <t>History Of Malaria</t>
  </si>
  <si>
    <t>Balvir B., Tiwaskar S., Umate R.</t>
  </si>
  <si>
    <t>MLT(medical laboratory technology) JN Medical College, Sawngi (m), Maharashtra, Wardha, India; MRIT (Medical Radiology and Imaging Technology), Department of Radiology, School of Allied Health Sciences, Datta Meghe Institute of Medical Sciences, Maharashtra, Wardha, India; Jawaharlal Nehru Medical College, Datta Meghe Institute of Medical Sciences, Sawangi, Maharashtra, Wardha, India</t>
  </si>
  <si>
    <t>Assess the Effectiveness of Information Booklet Regarding Recycle of Plastic Waste Among Community People</t>
  </si>
  <si>
    <t>Bagwe S., Bawankar R., Bhagat P., Bhoyar A., Moon S.</t>
  </si>
  <si>
    <t>Smt. Radhikabai Meghe Memorial College of Nursing, Datta Meghe Institute of Medical Sciences (Deemed to be University), Sawangi (Meghe), Maharashtra, Wardha, India</t>
  </si>
  <si>
    <t>To Assess the Effectiveness of Information Booklet About Perimenopausal Symptoms and Coping Strategies Adopted By Class Iv Workers In AVBRH</t>
  </si>
  <si>
    <t>Satone A., Ade A., Agashe N., Chavan A., Teltumbde A.</t>
  </si>
  <si>
    <t>Smt. Radhikabai Meghe Memorial College of Nursing, Sawangi (Meghe) Wardha, Datta Meghe Institute of Medical Science (Deemed to be University), Sawangi Meghe, Maharashtra, Wardha, India</t>
  </si>
  <si>
    <t>Role Of Conventional Radiology In Gender Determination: A Review Article</t>
  </si>
  <si>
    <t>Kukade J., Tivaskar S., Luharia A., Dhande R., Umate R.</t>
  </si>
  <si>
    <t>Dementia In Old Age: Prevention, Intervention &amp; Care</t>
  </si>
  <si>
    <t>Mirzapure S., Tiwaskar S., Pathade A.</t>
  </si>
  <si>
    <t>Jawaharlal Nehru Medical College, Datta Meghe Institute of Medical Science, Sawangi (M), Wardha, India; MRIT (Medical Radiology and Imaging Technology), Department of Radiology, School of Allied Health Sciences, Datta Meghe Institute of Medical Sciences, Maharashtra, Wardha, India; Jawaharlal Nehru Medical College, Datta Meghe Institute of Medical Sciences, Sawangi, Maharashtra, Wardha, India</t>
  </si>
  <si>
    <t>Case Report on HELLP Syndrome with Severe Anemia</t>
  </si>
  <si>
    <t>Deshmukh A., Tarale S., Tembhre V., Pathade A.</t>
  </si>
  <si>
    <t>Smt.Radhikabai Meghe Memorial College of Nursing Sawangi(Meghe), Wardha, India; Jawaharlal Nehru Medical College, Datta Meghe Institute of Medical Sciences, Sawangi, Maharashtra, Wardha, India</t>
  </si>
  <si>
    <t>Case Report on Dengue Induced Myocarditis</t>
  </si>
  <si>
    <t>Ingole K., Pohekar S., Bhagat A.</t>
  </si>
  <si>
    <t>Datta Meghe Institute of Medical Sciences (Deemed to be University), Smt. Radhikabai Meghe Memorial College of Nursing, Sawangi (Meghe), India; Department of Medical Surgical Nursing, Datta Meghe Institute of Medical Sciences (Deemed to be University), Smt. Radhikabai Meghe Memorial College of Nursing, Sawangi (Meghe), India; Jawaharlal Nehru Medical College, Datta Meghe Institute of Medical Sciences, Sawangi, Maharashtra, Wardha, India</t>
  </si>
  <si>
    <t>Assess the Effectiveness of Video Assisted Teaching on Knowledge Regarding Child Birth Preparation Among Primi Gravida Mother in hospital</t>
  </si>
  <si>
    <t>Deotale I., Deshmukh A., Dhoble L., Deshmukh S., Thool B.</t>
  </si>
  <si>
    <t>Kidney And Dialysis With Its Complications And Management</t>
  </si>
  <si>
    <t>Adkine S.D., Tiwaskar S., Pathade A.</t>
  </si>
  <si>
    <t>School of Allied Health Sciences(SOAHS), Jawaharlal Nehru Medical College (JNMC), Sawangi (Meghe) Wardha. Datta Meghe Institute of Medical Sciences (DMIMS)(Deemed To Be University) Maharashtra, Sawangi (Meghe), Wardha, India; MRIT (Medical Radiology and Imaging Technology), Department of Radiology, School of Allied Health Sciences, Datta Meghe Institute of Medical Sciences, Maharashtra, Wardha, India; Jawaharlal Nehru Medical College, Datta Meghe Institute of Medical Sciences, Sawangi, Maharashtra, Wardha, India</t>
  </si>
  <si>
    <t>A Case Report On Seborrheic Dermatoses</t>
  </si>
  <si>
    <t>Chute T., Tiwaskar S., Pathade A.</t>
  </si>
  <si>
    <t>Datta Meghe Institute of medical sciences swangi (deemd to be university) Meghe wardha, Maharashtra, India; MRIT (Medical Radiology and Imaging Technology), Department of Radiology, School of Allied Health Sciences, Datta Meghe Institute of Medical Sciences, Maharashtra, Wardha, India; Jawaharlal Nehru Medical College, Datta Meghe Institute of Medical Sciences, Sawangi, Maharashtra, Wardha, India</t>
  </si>
  <si>
    <t>Polytrauma with Grade-IV Liver Laceration and Grade-II Renal Laceration: A Case Report</t>
  </si>
  <si>
    <t>Chuki P., Moon S.H., Meshram K., Dhengre A., Sakle P., Umate R.</t>
  </si>
  <si>
    <t>Smt. RadhikabaiMeghe Memorial College of Nursing Sawangi (Meghe), DattaMeghe Institute of Medical Sciences, Deemed to be University, Maharashtra, Wardha, India; Jawaharlal Nehru Medical College, Datta Meghe Institute of Medical Sciences, Sawangi, Maharashtra, Wardha, India</t>
  </si>
  <si>
    <t>Radiological Evaluation Of Tuberculosis In The Spine -A Review Article</t>
  </si>
  <si>
    <t>Kale H., Tivaskar S., Luharia A., Khatib W., Umate R.</t>
  </si>
  <si>
    <t>MRIT (Medical Radiology and Imaging Technology), Department of Radiology, School of Allied Health Sciences, Datta Meghe Institute of Medical Sciences, Maharashtra, Wardha, India; Jawaharlal Nehru Medical College, Datta Meghe Institute of Medical Sciences, Sawangi, Maharashtra, Wardha, India</t>
  </si>
  <si>
    <t>Case report on Wilson's disease with hepatic encephalopathy and type 1 hepatorenal syndrome</t>
  </si>
  <si>
    <t>Bhagat P., Moon S., Umate R.</t>
  </si>
  <si>
    <t>Radiation Protection In Diagnostic Radiology: Review Article</t>
  </si>
  <si>
    <t>Chakole V.S., Luharia A., Tivaskar S., Dhande R., Pathade A.</t>
  </si>
  <si>
    <t>Case Report on Mucoepidermoid Carcinoma of Salivary Gland</t>
  </si>
  <si>
    <t>Bagwe S., Ankar R., Bhagat A.</t>
  </si>
  <si>
    <t>Smt. Radhikabai Meghe Memorial College of Nursing, Sawangi (Meghe), Wardha, India; Jawaharlal Nehru Medical College, Datta Meghe Institute of Medical Sciences, Sawangi, Maharashtra, Wardha, India</t>
  </si>
  <si>
    <t>Case Report On Vitamin D Resistant Rickets, With Hypothyroidism And Growth Hormone Deficiency</t>
  </si>
  <si>
    <t>Hadke P., Dhanvij B., Munjewar P., Pathade A.</t>
  </si>
  <si>
    <t>Florence Nightingale Training College of Nursing, Datta Meghe Institute of Medical Sciences (DU), Sawangi (M),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</si>
  <si>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A Review on Morphometry of the proximal femur and it clinical significance</t>
  </si>
  <si>
    <t>Jadawala V., Deshpande S., Taywade S., Wamborikar H., Pisulkar G., Salwan A.</t>
  </si>
  <si>
    <t>Department of Orthopaedic Surgery, Jawaharlal Nehru Medical College, Sawangi (Meghe), Wardha, India</t>
  </si>
  <si>
    <t>Case report on Management and outcome of Prostatomegaly with Bilateral Hydronephrosis with diabetic Mellitus</t>
  </si>
  <si>
    <t>Moon S., Kawale A., Meshram D., Meshram P., Munjewar P., Pathade A.</t>
  </si>
  <si>
    <t>Florence Nightingale Training College of Nursing, Datta Meghe Institute of Medical Sciences (D.U.), Sawangi (M),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</si>
  <si>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Review On Radiation Protection In Radiology</t>
  </si>
  <si>
    <t>Pethe P., Tiwaskar S., Pathade A.</t>
  </si>
  <si>
    <t>Faculty of B.Sc. Medical Radiology and Imaging Technology, Department of Radiology, School of Allied Health Sciences, Datta Meghe Institute of Medical Sciences, Deemed University, Maharashtra, Wardha, India; Department of Radiology, School of Allied Health Sciences, Datta Meghe Institute of Medical Sciences, Maharashtra, Wardha, India; Jawaharlal Nehru Medical College, Datta Meghe Institute of Medical Sciences, Sawangi, Maharashtra, Wardha, India</t>
  </si>
  <si>
    <t>A case Report On ichthyosis Vulgaris</t>
  </si>
  <si>
    <t>Bhoyar R.D., Khadse S., Munjewar P., Umate R.</t>
  </si>
  <si>
    <t>MANAGEMENT OF RECURRENT WILMS’ TUMOR- A REVIEW</t>
  </si>
  <si>
    <t>Raju P.D.D., Lamture Y.R.</t>
  </si>
  <si>
    <t>Department of Surgery, Jawaharlal Nehru Medical College, Datta Meghe Institute of higher Education and Research, Sawangi (M), Maharashtra, Wardha, India</t>
  </si>
  <si>
    <t>Image Quality Enhancement In Digital Radiography-Review Article</t>
  </si>
  <si>
    <t>Tamgadge S., Tivaskar S., Luharia A., Dhande R., Pathade A.</t>
  </si>
  <si>
    <t>MRIT (Medical Radiology and Imaging Technology), Department of Radiology, School of Allied Health Science, Datta Meghe Institute of Medical Sciences, Maharashtra, Wardha, India; Department of Radiology, Jawaharlal Nehru Medical College, Datta Meghe Institute of Medical Sciences, Maharashtra, Wardha, India; Jawaharlal Nehru Medical College, Datta Meghe Institute of Medical Sciences, Sawangi, Maharashtra, Wardha, India</t>
  </si>
  <si>
    <t>A case report on Subacute small Intestinal obstruction secondary to malignant prehepatic flex</t>
  </si>
  <si>
    <t>Chaple P.V., Teltumbhde A.</t>
  </si>
  <si>
    <t>Smt. Radhikabai Meghe Memorial College of Nursing Sawangi [Meghe], Datta Meghe Institute of Medical Sciences [Deemed to be University], Maharashtra, Wardha, India</t>
  </si>
  <si>
    <t>A CASE REPORT ON: BASILAR ARTERY ANEURYSM WITH CANCER</t>
  </si>
  <si>
    <t>Bobade A., Ghungrud D., Alwadkar I., Patil M., Morey S.</t>
  </si>
  <si>
    <t>Florence Nightingale Training College of Nursing, Datta Meghe Institute of Medical Science (D.U.) Sawangi (M), Wardha, India; Florence Nightingale Training College of Nursing Sawangi (Meghe), Wardha, India; Department of Research and Development, Jawaharlal Nehru Medical College, Datta Meghe Institute of Medical Sciences, Wardha, India; Department of Medical-Surgical Nursing, Smt. Radhikabai Meghe Memorial College of Nursing, Datta Meghe Institute of Medical Sciences, Sawangi, Maharashtra, Wardha, India</t>
  </si>
  <si>
    <t>Role Plays Interventional Approach towards Mothers of Toddlers Regarding Prevention of Choking and Pulmonary Aspiration</t>
  </si>
  <si>
    <t>Kumbhekar S., Madavi S., Mahajan D., Mahalle D., Kolhekar S.</t>
  </si>
  <si>
    <t>Smt. Radhikabai Meghe Memorial College of Nursing, Sawangi (Meghe), Wardha Datta Meghe Institute of Medical Science (Deemed to be University), Maharashtra, Sawangi Meghe, Wardha, India</t>
  </si>
  <si>
    <t>Case Report On paranasal sinusitis with Diabetes mellitus and hypertension</t>
  </si>
  <si>
    <t>Bhoyar S., More S.</t>
  </si>
  <si>
    <t>Smt. Radhikabai Meghe Memorial College of Nursing Sawangi [Meghe], Datta Meghe Institute of Medical Sciences [Deemed to be University], Maharashtra, Wardha, India; Department of Medical-Surgical Nursing, Smt. Radhikabai Meghe Memorial College of Nursing Sawangi [Meghe], Datta Meghe Institute of Medical Sciences [Deemed to be University], Maharashtra, Wardha, India</t>
  </si>
  <si>
    <t>Extracutaneous Locking Plate As An External Fixation Device In Juxta Articular Compound Fractures- Review</t>
  </si>
  <si>
    <t>Ahmed S., Deshpande S., Chhatbar K., Vasavada S., Shah P.</t>
  </si>
  <si>
    <t>Department of Orthopaedics, Jawaharlal Nehru College, Datta Meghe Institute of Medical Sciences, Sawangi, Wardha, India</t>
  </si>
  <si>
    <t>Navigation System In Neurosurgery</t>
  </si>
  <si>
    <t>Pinjarkar P., Mirzapure S., Tiwaskar S., Pathade A.</t>
  </si>
  <si>
    <t>Jawaharlal Nehru Medical College, Datta Meghe Institute of Medical Sciences, Sawangi (M), Wardha, India; MRIT (Medical Radiology and Imaging Technology), Department of Radiology, School of Allied Health Sciences, Datta Meghe Institute of Medical Sciences, Maharashtra, Wardha, India; Jawaharlal Nehru Medical College, Datta Meghe Institute of Medical Sciences, Sawangi, Maharashtra, Wardha, India</t>
  </si>
  <si>
    <t>Assessment Of Radiation Dose In Digital Radiography System -A Review Article</t>
  </si>
  <si>
    <t>Pise K., Tivaskar S., Luharia A., Dhande R., Pathade A.</t>
  </si>
  <si>
    <t>PARANOID SCHIZOPHRENIA SECONDARY TO PHYSICAL AND EMOTIONAL ABUSE BY SPOUSE: A CASE REPORT</t>
  </si>
  <si>
    <t>Abhilash, Ankar R., Gawai J., Umate R.</t>
  </si>
  <si>
    <t>Sri. Radhikabai Meghe Memorial, College of Nursing, Sawangi, Meghe, Datta Meghe Institute of Medical Science (Deemed to be University, Maharashtra, Wardha, India; Department of Medical Surgical Nursing, Sri. Radhikabai Meghe Memorial, College of Nursing, Sawangi Meghe, Datta Meghe Institute of Medical Science (Deemed to be University, Maharashtra, Wardha, India; Department of Mental Health Nursing, Sri. Radhikabai Meghe Memorial, College of Nursing Sawangi Meghe, Datta Meghe Institute of Medical Science (Deemed to be University), Maharashtra, Wardha, India; Jawaharlal Nehru Medical College, Datta Meghe Institute of Medical Sciences, Sawangi, Maharashtra, Wardha, India</t>
  </si>
  <si>
    <t>A Case Report On Imperforated Hymen</t>
  </si>
  <si>
    <t>Mehakar S., Tiwaskar S., Pathade A.</t>
  </si>
  <si>
    <t>Datta Meghe Institute of Medical Sciences (Deemed to be University), Sawangi (Meghe), Maharashtra, Wardha, India; MRIT (Medical Radiology and Imaging Technology), Department of Radiology, School of Allied Health Sciences, Datta Meghe Institute of Medical Sciences, Maharashtra, Wardha, India; Jawaharlal Nehru Medical College, Datta Meghe Institute of Medical Sciences, Sawangi, Maharashtra, Wardha, India</t>
  </si>
  <si>
    <t>Case report on Acute Cardiopulmonary failure with Pneumonitis with Pickwickian syndrome</t>
  </si>
  <si>
    <t>Patil T., Dambare M., Munjewar P., Pathade A.</t>
  </si>
  <si>
    <t>Florence Nightingale Traning College of Nursing, Datta Meghe Institute of Medical Sciences (D.U.), Sawangi (Meghe),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</si>
  <si>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Processing And Keeping Blood (Components) Products In Storage</t>
  </si>
  <si>
    <t>Hatmode V., Tiwaskar S., Pathade A.</t>
  </si>
  <si>
    <t>Department of Pathology, School of Allied Health Sciences, Datta Meghe Institute of Medical Sciences, India; MRIT (Medical Radiology and Imaging Technology), Department of Radiology, School of Allied Health Sciences, Datta Meghe Institute of Medical Sciences, Maharashtra, Wardha, India; Jawaharlal Nehru Medical College, Datta Meghe Institute of Medical Sciences, Sawangi, Maharashtra, Wardha, India</t>
  </si>
  <si>
    <t>Case Report on Choroid Plexus Papilloma</t>
  </si>
  <si>
    <t>Bawankar R., Ankar R., Tembhre V., Umate R.</t>
  </si>
  <si>
    <t>Deficiency Of Vitamin D In India</t>
  </si>
  <si>
    <t>Babhulkar P., Tiwaskar S., Pathade A.</t>
  </si>
  <si>
    <t>Department of Physiology, School of Allied Health Sciences, University: Datta Meghe Institute of Medical Sciences, India; MRIT (Medical Radiology and Imaging Technology), Department of Radiology, School of Allied Health Sciences, Datta Meghe Institute of Medical Sciences, Maharashtra, Wardha, India; Jawaharlal Nehru Medical College, Datta Meghe Institute of Medical Sciences, Sawangi, Maharashtra, Wardha, India</t>
  </si>
  <si>
    <t>Anthropotomy: The Study Of Human Body (Human Anatomy)</t>
  </si>
  <si>
    <t>Khan Pathan S.J., Tiwaskar S., Pathade A.</t>
  </si>
  <si>
    <t>School of Allied Health Science, Jawaharlal Nehru Medical College, Sawangi (Meghe) Wardha, Datta Meghe Institute of Medical Science (Deemed To Be University), Maharashtra, Sawangi (Meghe), Wardha, India; MRIT (Medical Radiology and Imaging Technology), Department of Radiology, School of Allied Health Sciences, Datta Meghe Institute of Medical Sciences, Maharashtra, Wardha, India; Jawaharlal Nehru Medical College, Datta Meghe Institute of Medical Sciences, Sawangi, Maharashtra, Wardha, India</t>
  </si>
  <si>
    <t>A Successful Pregnancy Outcome In Patient With Single Ovary In One Cycle Of IVF/ICSI: A Case Study</t>
  </si>
  <si>
    <t>Wadkar A., More A., Chavare K., Umate R.</t>
  </si>
  <si>
    <t>Department of Clinical Embryology, School of Allied Health Science, Datta Meghe Institute of Medical Sciences, India; Wardha Test Tube Baby Centre, AVBRH College, School of Allied Health Science, Datta, Meghe Institute of Medical Sciences, India; Clinical Embryology, Department, Anatomy College, School of Allied Health Science, University Datta Meghe Institute of Medical Sciences, India; Jawaharlal Nehru Medical College, Datta Meghe Institute of Medical Sciences, Sawangi, Maharashtra, Wardha, India</t>
  </si>
  <si>
    <t>Case Report on Choledocholithiasis with ERCP with thrombosis of the portal vein, splenic vein, superior mesenteric vein with systemic</t>
  </si>
  <si>
    <t>Nagarale J., Kawale A., Meshram D., Munjewar P., Umate R.</t>
  </si>
  <si>
    <t>“Evaluation Of Semen Parameter Contributing Infertility In Wardha Region”</t>
  </si>
  <si>
    <t>Choudhary N., Choudhary N., Jadhao D., Bhagat A.</t>
  </si>
  <si>
    <t>Clinical Embryology, Anatomy, School of Allied Health Science, Datta Meghe Institute of Medical Sciences, India; Clinical Embryology, Anatomy, School of Allied Health Science, University: Datta Meghe Institute of Medical Sciences, India; Jawaharlal Nehru Medical College, Datta Meghe Institute of Medical Sciences, Sawangi, Maharashtra, Wardha, India</t>
  </si>
  <si>
    <t>A CASE REPORT ON: MANAGEMENT AND OUTCOME OF MALIGNANT NEOPLASM OF EYE AND ADNEXA</t>
  </si>
  <si>
    <t>Khond G., Ghungrud D., Alwadkar I., Patil M., Morey S.</t>
  </si>
  <si>
    <t>Florence Nightingale Training College of Nursing, Datta Meghe Institute of Medical Science (D.U.), Sawangi (M), Wardha, India; Florence Nightingale Training College of Nursing Sawangi (Meghe), Wardha, India; Department of Research and Development, Jawaharlal Nehru Medical College, Datta Meghe Institute of Medical Sciences, Wardha, India; Department of Medical-Surgical Nursing, Smt. Radhikabai Meghe Memorial College of Nursing, Datta Meghe Institute of Medical Sciences, Sawangi, Maharashtra, Wardha, India</t>
  </si>
  <si>
    <t>Artifacts IN Computed Radiography-A Review Article</t>
  </si>
  <si>
    <t>Bhondwe S., Tivaskar S., Luharia A., Dhande R., Pathade A.</t>
  </si>
  <si>
    <t>Cervical Spine Imaging Using Effective Technique In Trauma Patients: A Review Article</t>
  </si>
  <si>
    <t>Khobragade M., Tivaskar S., Luharia A., Dhande R., Pathade A.</t>
  </si>
  <si>
    <t>Case report on:- A case report on management and outcomes of vesicle calculi with right ureteric calculi</t>
  </si>
  <si>
    <t>Ramteke V., Kolhe S., Munjewar P., Umate R.</t>
  </si>
  <si>
    <t>Florence Nightingale Training College of Nursing Sarangi Meghe, Wardha, Datta Meghe Institute Medical Science (D.U.),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</si>
  <si>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A CASE REPORT ON RIGHT SIDE CORTICO- CAVERNOUS FISTULA</t>
  </si>
  <si>
    <t>Pohekar S., Dhole P., Ankar R., Umate R.</t>
  </si>
  <si>
    <t>Florence Nightingale Training College of Nursing, Sawangi (M), Wardha, India; Florence Nightingale Training College of Nursing, DattaMeghe Institute of Medical Science (D.U.), Sawangi (M),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</si>
  <si>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Case Report on Turricephaly</t>
  </si>
  <si>
    <t>Dhale K., Taksande V., Bhagat A.</t>
  </si>
  <si>
    <t>Case report on- Management and complication of vesicular calculi with obstructive Hydronephrosis with CKD</t>
  </si>
  <si>
    <t>Raut P., Kolhe S., Munjewar P., Pathade A.</t>
  </si>
  <si>
    <t>Florence Nightingale Training College of Nursing, Datta Meghe Institute Medical Science (D.U.), Sawangi Meghe, Wardha, India; Florence Nightingale Training College of Nursing, Sawangi Meghe,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</si>
  <si>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Age Estimation Using Digital Radiography Of Epiphysial Union Of Shoulder Joint</t>
  </si>
  <si>
    <t>Patil A., Tivaskar S., Luharia A., Dhande R., Pathade A.</t>
  </si>
  <si>
    <t>Breast Cancer Screening Using Digital Mammography: A Review Article</t>
  </si>
  <si>
    <t>Mukherjee R., Tivaskar S., Luharia A., Dhande R., Umate R.</t>
  </si>
  <si>
    <t>A Review On Diabetes Mellitus</t>
  </si>
  <si>
    <t>Raut S., Tiwaskar S., Umate R.</t>
  </si>
  <si>
    <t>Case report on Management and Complication of Peutz Jegher Syndrome</t>
  </si>
  <si>
    <t>Kolhe S., Munjewar P., Pathade A.</t>
  </si>
  <si>
    <t>F.N.T.C.N., Sawangi (M), Maharashtra,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</si>
  <si>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To Assess the Effectiveness Of Self-Instructional Module On Knowledge Regarding Good Sleep Practice Among Antenatal Mothers</t>
  </si>
  <si>
    <t>Vihirkar D., Vihirkar S., Waghaye M., Wakade A., Sakharkar S.</t>
  </si>
  <si>
    <t>A Successful Outcome Of An HIV-Positive Patient With Secondary Infertility With Donor Embryo - A Case Study</t>
  </si>
  <si>
    <t>Futane S., Chauhan S., Shrivastava J., Pathade A.</t>
  </si>
  <si>
    <t>Department of Anatomy, School of Allied Health Science, Datta Meghe Institute of Medical Sciences, India; Anatomy, School of Allied Health Science, University: Datta Meghe Institute of Medical Sciences, India; Jawaharlal Nehru Medical College, Datta Meghe Institute of Medical Sciences, Sawangi, Maharashtra, Wardha, India</t>
  </si>
  <si>
    <t>A 5 Years Old Male Child with Inflammatory Demyelinating Diseases: a rare case report</t>
  </si>
  <si>
    <t>Nistane A., Gomase K., Umate R.</t>
  </si>
  <si>
    <t>Smt. Radhikabai Meghe Memorial College of Nursing Sawangi (Meghe), Datta Meghe Institute of Medical Sciences, Deemed to Be University, Maharashtra, Wardha, India; Department of Obstetrics &amp; Gynaecology Nursing, Smt. Radhikabai Meghe Memorial College of Nursing, Datta Meghe Institute of Medical Sciences (Deemed to be University) Sawangi (Meghe), Maharashtra, Wardha, India; Jawaharlal Nehru Medical College, Datta Meghe Institute of Medical Sciences, Sawangi, Maharashtra, Wardha, India</t>
  </si>
  <si>
    <t>The Nursing Management of the Snyder Robinson Syndrome</t>
  </si>
  <si>
    <t>Pazare S., Sheikh S.H., Alwadkar I., Yelekar M., Sharma R., Munjewar P.</t>
  </si>
  <si>
    <t>Florence Nightingale Training College of Nursing, Datta Meghe Institute of Medical Science (D.U.), Sawangi (M), Wardha, India; Medical-Surgical Nursing, Smt. Radhikabai Meghe Memorial College of Nursing, Datta Meghe Institute of Medical Sciences, Sawangi (M), Wardha, India; Department of Medical-Surgical Nursing, Smt. Radhikabai Meghe Memorial College of Nursing, Datta Meghe Institute of Medical Sciences, Sawangi, Maharashtra, Wardha, India</t>
  </si>
  <si>
    <t>13-year Old Male Child Patient with a known Case of Necrotizing Encephalopathy</t>
  </si>
  <si>
    <t>Pohane B.K., Sheikh S.H., Munjewar P., Umate R.</t>
  </si>
  <si>
    <t>Florence Nightingale Training College of Nursing, Datta Meghe Institute of Medical Science (D.U.), Sawangi (M),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</si>
  <si>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A review of literature on suicide and suicidal behavior in medical students</t>
  </si>
  <si>
    <t>Sehgal V., Patil P.S.</t>
  </si>
  <si>
    <t>A Successful Pregnancy Outcome In A Patient With Hyperthyroidism, Obesity, And Multiple Failure Of Embryo Transfer: A Case Study At Rural Art Clinic</t>
  </si>
  <si>
    <t>Bhandekar V., More A., Gajbe U., Umate R.</t>
  </si>
  <si>
    <t>Department of Anatomy, School of Allied Health Science, Datta Meghe Institute of Medical Sciences, India; Wardha Test Tube Baby Centre, AVBRH, School of Allied Health Science, Datta Meghe Institute of Medical Sciences, India; Department of Anatomy, Datta Meghe Medical College, Datta Meghe Institute of Medical Sciences, India; Jawaharlal Nehru Medical College, Datta Meghe Institute of Medical Sciences, Sawangi, Maharashtra, Wardha, India</t>
  </si>
  <si>
    <t>Automated Grading Of Early Stages Of The Human Embryo Development</t>
  </si>
  <si>
    <t>Chavare K., More A., Wadkar A., Umate R.</t>
  </si>
  <si>
    <t>Clinical Embryology, School of Allied Health Science, Datta Meghe Institute of Medical Sciences, India; School of Allied Health Science, Datta Meghe Institute of Medical Sciences, India; Jawaharlal Nehru Medical College, Datta Meghe Institute of Medical Sciences, Sawangi, Maharashtra, Wardha, India</t>
  </si>
  <si>
    <t>'' Artificial Intelligence In The Field Of Radiology; A Review Article ''</t>
  </si>
  <si>
    <t>Gode A.P., Tiwaskar S., Lakhar B.N., Dhande R.</t>
  </si>
  <si>
    <t>MRIT, Department of Radiology, School of Allied Health Science, Datta Meghe Institute of Medical Science, Maharashtra, Wardha, India; Post Kharagana Gode, Ward No.2, Tah. Dist., Wardha, India; Department of Radiology, School of Allied Health Science, Datta Meghe Institute of Medical Science, Maharashtra, Wardha, India; Department of Radiology, Jawaharlal Nehru Medical College, Datta Meghe Institute of Medical Science, Maharashtra, Wardha, India</t>
  </si>
  <si>
    <t>Impact of Physical Activity on Mental Health And Wellbeing: A Review</t>
  </si>
  <si>
    <t>Mahindru A., Patil P.S., Agrawal V.</t>
  </si>
  <si>
    <t>Department of Psychiatry, Jawaharlal Nehru Medical College, Datta Meghe Institute of Higher Education and Research, Sawangi (M), Maharashtra, Wardha, India; Final year M.B.B.S student, Jawaharlal Nehru Medical College, Datta Meghe Institute of Higher Education and Research, Sawangi (M), Maharashtra, Wardha, India</t>
  </si>
  <si>
    <t>TO ASSESS THE MATERNAL AND NEONATAL OUTCOME OF OLIGOHYDRAMNIOS AMONG THE ANC MOTHERS</t>
  </si>
  <si>
    <t>Akash R.C., Chaware P.S., Chonde P.V., Bera D.P., Sakle P.</t>
  </si>
  <si>
    <t>Smt. Radhikabai Meghe Memorial college of Nursing, Datta Meghe Institute of Medical Sciences (Deemed to be University), Sawangi (Meghe), Maharashtra, Wardha, India</t>
  </si>
  <si>
    <t>Case report on: - A case report on management and outcomes of Bart Syndrome</t>
  </si>
  <si>
    <t>Raut V., Kolhe S., Munjewar P., Umate R.</t>
  </si>
  <si>
    <t>Florence Nightingale Training College of Nursing, Datta Meghe Institute of Medical Science, Sawangi Meghe,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</si>
  <si>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The Role Of Digital Radiography In Musculoskeletal Imaging: A Review Article</t>
  </si>
  <si>
    <t>Awathale G., Tivaskar S., Luharia A., Dhande R., Pathade A.</t>
  </si>
  <si>
    <t>MRIT (Medical Radiology and Imaging Technology), Department of Radiology, School of Allied Health Science, Datta Meghe Institute of Medical Sciences, Maharashtra, Wardha, India; Department of Radiology, Jawaharlal Nehru Medical College, Datta Meghe Institute of Medical Sciences, Maharashtra, Wardha, India</t>
  </si>
  <si>
    <t>A case report on sepsis with HTN with pyelonephritis with DM 2</t>
  </si>
  <si>
    <t>Dehade K., Sheikh S.N., Munjewar P., Umate R.</t>
  </si>
  <si>
    <t>Florence Nightingale Training College of Nursing, Datta Meghe Institute of Medical Science (DU), Sawangi meghe, Maharashtra,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</si>
  <si>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In-Vitro Fertilization: A Study At Rural ART Clinic</t>
  </si>
  <si>
    <t>More D., Choudhary N., Chimurkar V., Bhagat A.</t>
  </si>
  <si>
    <t>Clinical Embryology, School of Allied Health Science, Datta Meghe Institute of Medical Sciences, Wardha, India; Department of Anatomy, Jawaharlal Nehru Medical College, Datta Meghe Institute of Medical Sciences, Wardha, India; Jawaharlal Nehru Medical College, Datta Meghe Institute of Medical Sciences, Sawangi, Maharashtra, Wardha, India</t>
  </si>
  <si>
    <t>Challenges in Community Psychiatry - Farmer Suicides and Their Survivors</t>
  </si>
  <si>
    <t>Behere P.B., Agarwal S., Chowdhury D., Behere A.P., Yadav R.</t>
  </si>
  <si>
    <t>Handbook on Optimizing Patient Care in Psychiatry</t>
  </si>
  <si>
    <t>Department of Psychiatry, Jawaharlal Nehru Medical College, Wardha, Maharashtra, Sawangi, India; School of Advanced Studies, DMIMS, Wardha, Maharashtra, Sawangi, India; Helen Devos Children’s Hospital, Grand Rapids, MI, United States; Department of Pediatrics and Human Development, Michigan State University, College of Human Medicine, Grand Rapids, MI, United States; Department of Psychiatry and Behavioural Sciences, OU College of Medicine, Oklahoma City, OK, United States</t>
  </si>
  <si>
    <t>Mental Health Access to the Unreached Using Mobile Mental Health</t>
  </si>
  <si>
    <t>Behere P.B., Patil S.L., Chowdhury D., Behere A.P., Yadav R.</t>
  </si>
  <si>
    <t>Helen Devos Children’s Hospital, Grand Rapids, MI, United States; Department of Pediatrics and Human Development, Michigan State University, College of Human Medicine, Grand Rapids, MI, United States; Department of Psychiatry, Jawaharlal Nehru Medical College, Maharashtra, Wardha, India; Department of Psychiatry and Behavioural Sciences, OU College of Medicine, Oklahoma City, OK, United States</t>
  </si>
  <si>
    <t>Use of Smartphone Goniometer Application for Range of Motion Measurement in Different Joints: Review Article</t>
  </si>
  <si>
    <t>Loya T.P., Dadgal R.</t>
  </si>
  <si>
    <t>Proceedings of the 2022 International Conference on Connected Systems and Intelligence, CSI 2022</t>
  </si>
  <si>
    <t>Datta Meghe Institute of Medical Science, Ravi Nair Physiotherapy College, Department of Physiotherapy, Maharashtra, Wardha, India; Datta Meghe Institute of Medical Science, Ravi Nair Physiotherapy College, Department Of Neurophysiotherapy, Maharashtra, Wardha, India</t>
  </si>
  <si>
    <t>A review on smart sensing devices in health surveillance</t>
  </si>
  <si>
    <t>Karnad P.R.</t>
  </si>
  <si>
    <t>ISC2 2022 - 8th IEEE International Smart Cities Conference</t>
  </si>
  <si>
    <t>Jawaharlal Nehru Medical College, Wardha Datta Meghe Institute of Medical Sciences, Wardha, India</t>
  </si>
  <si>
    <t>Effects of Electric Vehicles Charging on the distribution system</t>
  </si>
  <si>
    <t>Saonerkar A.K., Kadu A.D., Padole N.S., Mohamed O.M., Alnabulsi W.N., Khot P.P., Bagde B.Y., Fulzele P.</t>
  </si>
  <si>
    <t>Proceedings of the 2022 3rd International Conference on Intelligent Computing, Instrumentation and Control Technologies: Computational Intelligence for Smart Systems, ICICICT 2022</t>
  </si>
  <si>
    <t>Yeshwantrao Chavan College of Engineering, Dept. of Electrical Engineering, Nagpur, India; g2energy, Dept. of Electrical Design, Milton Keynes, United Kingdom; Shifamed Llc, Dept. of Research &amp; DevelopmentCA, United States; Yeshwantrao Chavan College of Engineering, Dept. of Mathematics and Humanities, Nagpur, India; Datta Meghe Institute of Medical Sciences, Jawaharlal Nehru Medical College, Dept. of Research and Development, Wardha, India</t>
  </si>
  <si>
    <t>Case of leprosy in child</t>
  </si>
  <si>
    <t>Thaware A., Rathi R.</t>
  </si>
  <si>
    <t>Department of Kaumarbhritya, Mahatma Gandhi Ayurved College Hospital and Research Centre, Datta Meghe Institute of Medical Sciences, Wardha, Maharashtra, Sawangi, India</t>
  </si>
  <si>
    <t>Yoga, Meditation, Breathing Exercises, and Inflammatory Biomarkers with Possible Implications in COVID-19: A Systematic Review and Meta-Analysis of Randomized Controlled Trials</t>
  </si>
  <si>
    <t>Shah K., Adhikari C., Sharma S., Saha S., Saxena D.</t>
  </si>
  <si>
    <t>Evidence-based Complementary and Alternative Medicine</t>
  </si>
  <si>
    <t>Indian Institute of Public Health Gandhinagar (IIPHG), Gandhinagar, 382042, India; Pokhara University, School of Health and Allied Sciences, Pokhara 30, Kaski, 33700, Nepal; Datta Meghe Institute of Medical Sciences (DMIMS), Maharashtra dmimsu.edu.in, Wardha, 442107, India</t>
  </si>
  <si>
    <t>A Wearable Device for Remote Vital Signs Monitoring:A Review Article</t>
  </si>
  <si>
    <t>Ronghe V., Mahakalkar M., Thool B., Ankar R., Gomase K., Teltumbde A.</t>
  </si>
  <si>
    <t>3rd International Conference on Electronics and Sustainable Communication Systems, ICESC 2022 - Proceedings</t>
  </si>
  <si>
    <t>Srmmcon Dmims, Sawangi, Wardha, India</t>
  </si>
  <si>
    <t>Application of Various Sensors in Rehabilitation Program and Clinical Practices</t>
  </si>
  <si>
    <t>Nathani H., Yadav V.</t>
  </si>
  <si>
    <t>Datta Meghe Institute of Medical Science, Ravi Nair Physiotherapy College, Department of Musculoskeletal Physiotherapy, Maharashtram,Sawangi Meghe, Wardha, India</t>
  </si>
  <si>
    <t>Review of Article: Benefits of Wearable Technology to Provide Efficient Nursing Care</t>
  </si>
  <si>
    <t>Pannase K., Mahakalkar M.M., Gomase K.</t>
  </si>
  <si>
    <t>MSc Nursing 1st Yr Srmmcon Dmims, Wardha, India; Obgy Srmmcon Dmims, Wardha, India</t>
  </si>
  <si>
    <t>Design of KVM Switch using USB Technology</t>
  </si>
  <si>
    <t>Madankar A.A., Kapare R., Jadhav S., Patil M.S., Telrandhe S., Chaudhary N.</t>
  </si>
  <si>
    <t>Y. C. College of Engineering, Dept. of e and Tc Engineering, Nagpur, India; Datta Meghe Institute of Medical Sciences, Jawaharlal Nehru Medical College, Wardha, India; Neuroscience Meghe College of Physiotherapy, Nagpur, India</t>
  </si>
  <si>
    <t>Accident Prevention and Detection System using IoT Integrated in an Electric Pole</t>
  </si>
  <si>
    <t>Patil M.S., Dharmik H., Borate N., Gokhe R., Madankar A.A., Umate R.</t>
  </si>
  <si>
    <t>Y. C. College of Engineering, Dept. of e and Tc Engineering, Nagpur, India; Datta Meghe Institute of Medical Sciences Sawangi, Jawaharlal Nehru Medical College, Wardha, India</t>
  </si>
  <si>
    <t>The Influence of Vacuum on the Microstructure and Tensile Properties of AlSiMgMn Cast Alloy</t>
  </si>
  <si>
    <t>Daronde S.B., Kuthe A.M., Keerti S., Khatirkar R.K.</t>
  </si>
  <si>
    <t>Journal of Materials Engineering and Performance</t>
  </si>
  <si>
    <t>Mechanical Engineering, Visvesvaraya National Institute of Technology, Nagpur, India; Faculty of Engineering and Technology, Datta Meghe Institute of Medical Sciences (Deemed to Be University), Maharashtra, Sawangi (M), Wardha, India; Department of Mechanical Engineering, CAD-CAM Centre, Visvesvaraya National Institute of Technology, Nagpur, India; Department of Metallurgical Engineering, Brunel University, London, United Kingdom; Department of Metallurgical and Materials Engineering, Visvesvaraya National Institute of Technology, Nagpur, India</t>
  </si>
  <si>
    <t>Post-traumatic ectopic nail: a rare case</t>
  </si>
  <si>
    <t>Jawade S., Madke B., Singh A.L., Chavhan S.</t>
  </si>
  <si>
    <t>Department of Dermatology, Venereology, and Leprosy, Jawaharlal Nehru Medical College, Datta Meghe Institute of Medical Sciences, Sawangi (Meghe) (Maharashtra), Wardha, India</t>
  </si>
  <si>
    <t>A Machine Learning Approach to the Smartwatch-based Epileptic Seizure Detection System</t>
  </si>
  <si>
    <t>Gaurav G., Shukla R., Singh G., Sahani A.K.</t>
  </si>
  <si>
    <t>IETE Journal of Research</t>
  </si>
  <si>
    <t>Epilepto Systems, Punjab, Rupnagar, India; Department of Biomedical Engineering, Faculty of Engineering and Technology, Datta Meghe Institute of Medical Science (Deemed University), Maharashtra, Wardha, India; Department of Biomedical Engineering, IIT Ropar, Punjab, Rupnagar, India; Department of Neurology, Dayanand Medical College and Hospital, Punjab, Ludhiana, 141001, India</t>
  </si>
  <si>
    <t>To study the clinical presentation, laboratory parameters and predictors of severity in dengue fever in children in a metropolitan city in India</t>
  </si>
  <si>
    <t>Karotkar S., Lakra M.S., Lakra A., Lakhkar B.</t>
  </si>
  <si>
    <t>Department of Neonatology, India; Senior Resident, Department of Paediatrics, Jawaharlal Nehru Medical College, Datta Meghe Institute of Medical Sciences, Sawangi Meghe, India; Senior Resident, Datta Meghe Medical College, Nagpur, India; Department of Neonatology Jawaharlal Nehru Medical College, Datta Meghe Institute of Medical Sciences, Sawangi Meghe, India</t>
  </si>
  <si>
    <t>Hemolysis and formation of ion channels in lipid membrane</t>
  </si>
  <si>
    <t>Green Sustainable Process for Chemical and Environmental Engineering and Science: Biomedical Application of Biosurfactant in Medical Sector</t>
  </si>
  <si>
    <t>Sharad Pawar Dental College &amp; Hospital, Datta Meghe Institute of Medical Sciences (Deemed to be University), Sawangi-Meghe, Maharashtra, Wardha, India</t>
  </si>
  <si>
    <t>A Rare Case of Guillain-Barré Syndrome with Signs of Meningeal Irritation and Treatment-Related Fluctuations/Relapse</t>
  </si>
  <si>
    <t>Singh K., Lohiya S., Chaudhary R., Lakra M., Damke S.</t>
  </si>
  <si>
    <t>Department of Pediatrics, Jawaharlal Nehru Medical College, Datta Meghe Institute of Medical Sciences, Maharashtra, Wardha, India</t>
  </si>
  <si>
    <t>Niosomes based drug delivery in targeting brain tumors</t>
  </si>
  <si>
    <t>Raut A., Thorat N.D.</t>
  </si>
  <si>
    <t>Nanocarriers for Drug-Targeting Brain Tumors</t>
  </si>
  <si>
    <t>Bio-Innocation Lab (Research and Development), Jawaharlal Nehru Medical College, Datta Meghe Institute of Medical Sciences (Deemed to be University), Wardha, India; Nuffield Department of Women's and Reproductive Health, John Radcliffe Hospital, Medical Sciences Division, University of Oxford, Oxford, United Kingdom</t>
  </si>
  <si>
    <t>Primary tubercular osteomyelitis affecting the mandibular condyle - A case report</t>
  </si>
  <si>
    <t>Gupta A.A., Jadhav A.A., Bhola N.D., Mishra A.S., Simre S.S.</t>
  </si>
  <si>
    <t>Puzzling painful nodules on back: a case report</t>
  </si>
  <si>
    <t>Pendam M., Madke B., Ganjre S., Chandak M., Singh A.</t>
  </si>
  <si>
    <t>Department of Dermatology, Venereology and Leprosy, Jawaharlal Nehru Medical College, DattaMeghe Institute of Medical Science, Maharashtra, Wardha, India</t>
  </si>
  <si>
    <t>DSTATCOM under Unbalanced and Distorted Load Conditions: A Comparison of Different Formulations</t>
  </si>
  <si>
    <t>Padole N., Jawade V., Kuike N., Fulzele P.</t>
  </si>
  <si>
    <t>2022 2nd International Conference on Intelligent Technologies, CONIT 2022</t>
  </si>
  <si>
    <t>Yeshwantrao Chavan College of Engineering, Department of Eectrical Engineering, Nagpur, India; Research and Development, Jawaharlal Nehru Medical College, Datta Meghe Institute of Medical Sciences, Wardha, India</t>
  </si>
  <si>
    <t>Elevated Salivary Inflammatory Biomarkers are Associated with SARS-CoV-2 Infection Severity</t>
  </si>
  <si>
    <t>Alwafi H.A., Ali S.S., Kotha S.B., Abuljadayel L.W., Ibrahim M., Elahi I.R.N., Alwafi H.A., Almuhayawi M.S., Finkelman M.D., El-Shitany N.A.</t>
  </si>
  <si>
    <t>Canadian Journal of Infectious Diseases and Medical Microbiology</t>
  </si>
  <si>
    <t>Department of Preventive Dentistry, College of Dentistry, Riyadh Elm University, Riyadh, Saudi Arabia; Department of Histology and Cell Biology, Faculty of Medicine, Assiut University, Assiut, Egypt; Yousef Abdullatif Jameel Chair of Prophetic Medicine Application, Faculty of Medicine, King Abdulaziz University, Jeddah, Saudi Arabia; Department of Pediatric and Preventive Dentistry, Sharad Pawar Dental College and Hospital, Datta Meghe Institute of Medical Sciences, Maharashtra, Sawangi (Meghe), India; Department of Dental Public Health, Faculty of Dentistry, King Abdulaziz University, Jeddah, Saudi Arabia; Department of Hematology, MSF for Medical Research and Development, Jeddah, Saudi Arabia; Department of Public Health, Directorate of Health Affairs, Jeddah, Saudi Arabia; Security Force Hospital, Dammam, Saudi Arabia; Department of Medical Microbiology and Parasitology, Faculty of Medicine, King Abdulaziz University, Jeddah, Saudi Arabia; Division of Biostatistics and Experimental Design, Department of Public Health and Community Service, Tufts University, School of Dental Medicine, Boston, MA, United States; Department of Pharmacology and Toxicology, Faculty of Pharmacy, Tanta University, Tanta, Egypt</t>
  </si>
  <si>
    <t>Examining maternal morbidity across a spectrum of delivery locations: An analysis of the Global Network's Maternal and Neonatal Health Registry</t>
  </si>
  <si>
    <t>Oberlin A., Wallace J., Moore J.L., Saleem S., Lokangaka A., Tshefu A., Bauserman M., Figueroa L., Krebs N.F., Esamai F., Liechty E., Bucher S., Patel A.B., Hibberd P.L., Chomba E., Carlo W.A., Goudar S., Derman R.J., Koso-Thomas M., McClure E.M., Goldenberg R.L.</t>
  </si>
  <si>
    <t>International Journal of Gynecology and Obstetrics</t>
  </si>
  <si>
    <t>Department of Obstetrics and Gynecology, Columbia University Irving Medical Center, New York, NY, United States; Eunice Kennedy Shriver National Institute of Child Health and Human Development, National Institutes of Health, Bethesda, MD, United States; Center for Clinical Research Network Coordination, RTI International, Research Triangle Park, NC, United States; Department of Community Health Sciences, Aga Khan University, Karachi, Pakistan; Kinshasa School of Public Health, University of Kinshasa, Kinshasa, Democratic Republic Congo; University of North Carolina at Chapel Hill, Chapel Hill, NC, United States; Instituto de Nutrición de Centroamérica y Panamá, Guatemala City, Guatemala; University of Colorado School of Medicine, Denver, CO, United States; Moi University School of Medicine, Eldoret, Kenya; Indiana School of Medicine, University of Indiana, Indianapolis, IN, United States; Lata Medical Research Foundation, Nagpur, India; Datta Meghe Institute of Medical Sciences, Wardha, India; Department of Global Health, Boston University School of Public Health, Boston, MA, United States; Department of Pediatrics, University Teaching Hospital, Lusaka, Zambia; University of Alabama at Birmingham, Birmingham, AL, United States; KLE Academy Higher Education and Research, J. N. Medical College Belagavi, Karnataka, India; Global Health, Thomas Jefferson University, Philadelphia, PA, United States</t>
  </si>
  <si>
    <t>Modified nutrition risk (mNUTRIC) score in critically ill patients: Is it a reliable predictor of outcome in the intensive care unit?</t>
  </si>
  <si>
    <t>Gattani S., Kumar S., Acharya S., Wanjari A., Bawankule S., Agrawal S., Talwar D.</t>
  </si>
  <si>
    <t>Journal of Emergency Medicine, Trauma and Acute Care</t>
  </si>
  <si>
    <t>Department of Medicine, Jawaharlal Nehru Medical College, Datta Meghe Institute of Medical Sciences (Deemed to Be University), Maharashtra, Wardha, India</t>
  </si>
  <si>
    <t>E-Learning - A Boon In Pandemic</t>
  </si>
  <si>
    <t>Surpam S., Anjankar S., Dhok A., Kumbhare J.M.</t>
  </si>
  <si>
    <t>Department of Surgery, Datta Meghe Medical College, Nagpur, India; Dept. of Anatomy, Datta Meghe Medical College, Nagpur, India; Dept. of Biochemistry, Jawaharlal Nehru Medical College, Datta Meghe Institute of Medical Sciences Sawangi (Meghe), Wardha, India; Yeshwantrao Chavan College of Engineering, Nagpur, India</t>
  </si>
  <si>
    <t>Ophthalmic Manifestation of COVID-19 disease</t>
  </si>
  <si>
    <t>Sawarkar S., Jaiswal S.</t>
  </si>
  <si>
    <t>Department of Ophthalmology, School of Allied Health Sciences, Jawaharlal Nehru Medical College, Datta Meghe Institute of Medical Sciences, Wardha, India</t>
  </si>
  <si>
    <t>Review Article On Guillain Barre Syndrome</t>
  </si>
  <si>
    <t>Singh A.P., Rode S., Kalambe M., Dawande P., Wange N.</t>
  </si>
  <si>
    <t>Datta Meghe Medical College, Nagpur, India; Dept. of Pharmacology, Datta Meghe Medical College, Nagpur, India; Dept. of OBGY, Jawaharlal Nehru Medical College, Datta Meghe Institute of Medical Sawangi (Meghe), Wardha, India; Dept. of Pathology, Datta Meghe Medical College, Shalinitai Meghe Hospital and Research Centre, Nagpur, India; Yeshwantrao Chavan College of Engineering, Nagpur, India</t>
  </si>
  <si>
    <t>Chronic Kidney Disease: A Case Report</t>
  </si>
  <si>
    <t>Korde R.</t>
  </si>
  <si>
    <t>School of Allied Health Science, Jawaharlal Nehru Medical College, Sawangi (Meghe), Wardha, India; Datta Meghe Institute Of Medical Sciences (Deemed To Be University) Sawangi (Meghe), Maharashtra, Wardha, India</t>
  </si>
  <si>
    <t>Assessment of PUBMED Indexed Scientific Productions Related to Nutritional Status of Geriatric Patients: A Bibliometric Analysis</t>
  </si>
  <si>
    <t>Revankar R.P., Pande S.S., Meshram M.G.</t>
  </si>
  <si>
    <t>Department of Prosthodontics and Crown &amp; Bridge, Sharad Pawar Dental College, Datta Meghe Institute of Medical Sciences, Sawangi, Wardha, India; Department of Oral Medicine and Dental Radiology, Sharad Pawar Dental College, Datta Meghe Institute of Medical Sciences, Sawangi, Wardha, India</t>
  </si>
  <si>
    <t>The Ocular Surface</t>
  </si>
  <si>
    <t>Gahat P., Aditi, Gaikwad C., Lute B.</t>
  </si>
  <si>
    <t>Impact Of Covid - 19 On Mental Health</t>
  </si>
  <si>
    <t>Deshmukh R., Maldhure S., Gajbe U., Patil R., Gawande U.</t>
  </si>
  <si>
    <t>Datta Meghe Medical College, Shalinitai Meghe Hospital and Research Centre, Nagpur, India; Dept. of ENT, Datta Meghe Medical College, Shalinitai Meghe Hospital and Research Centre, Nagpur, India; Dept. of Anatomy, Datta Meghe Medical College, Shalinitai Meghe Hospital and Research Centre, Nagpur, India; Dept. of Psychiatry, Jawaharlal Nehru Medical College, Datta Meghe Institute of Medical Sciences, Sawangi Meghe, Wardha, India; Yeshwantrao Chavan College of Engineering, Nagpur, India</t>
  </si>
  <si>
    <t>Cerebral Venous Thrombosis (CVT)</t>
  </si>
  <si>
    <t>Waghmare A., Luharia A., Tiwaskar S.</t>
  </si>
  <si>
    <t>School of Allied health Sciences, Jawaharlal Nehru Medical College, Datta Meghe Institute of Medical Sciences, Wardha, India</t>
  </si>
  <si>
    <t>Oxidative Stress Causing Recurrent Miscarriage And Infertility In Female Inhabitants Of High Altitudes Of India</t>
  </si>
  <si>
    <t>Adhikari R., Gajbe U., Lahoti R., More A.</t>
  </si>
  <si>
    <t>Datta Meghe Medical College, Shalinitai Meghe Hospital, Research Centre, Nagpur, India; Dept. of Anatomy, Datta Meghe Medical College, Shalinitai Meghe Hospital and Research Centre, Nagpur, India; Datta Meghe Medical College, Shalinitai Meghe Hospital and Research Centre, Nagpur, India; Jawaharlal Nehru Medical College, Datta Meghe Institute of Medical Sciences Sawangi (Meghe), Wardha, India</t>
  </si>
  <si>
    <t>Breaking The Chain Of Transmission Of Covid-19 By Social Distancing</t>
  </si>
  <si>
    <t>Lakra A., Bhadarge G., Gade S., Gawande U.</t>
  </si>
  <si>
    <t>Datta Meghe Medical College, Shalinitai Meghe Hospital and Research centre, Nagpur, India; Dept. Of Biochemistry, Jawaharlal Nehru Medical College, Datta Meghe Institute of Medical Sciences Sawangi (Meghe), Wardha, India; Dept. Of Physiology, Datta Meghe Medical College, Shalinitai Meghe Hospital and Research centre, Nagpur, India; Yeshwantrao Chavan College of Engineering, Nagpur, India</t>
  </si>
  <si>
    <t>Mini -Review of the Significance of Vitamin-C in the Management of Novel Corona Virus</t>
  </si>
  <si>
    <t>Bhoi K., Paunikar S.</t>
  </si>
  <si>
    <t>School Of Epidemiology and Public Health, Jawaharlal Nehru Medical Collage, Datta Meghe Institute of Medical Science, Wardha, India; School of Epidemiology, Jawaharlal Nehru Medical Collage, Datta Meghe Institute of Medical Science, Wardha, India</t>
  </si>
  <si>
    <t>Bibliometric Analysis of Publications on Cleft Lip and Palate</t>
  </si>
  <si>
    <t>Jadhav V.V., Kale B., Meshram M.</t>
  </si>
  <si>
    <t>Department of Orthodontics and Dentofacial Orthopaedics, Sharad Pawar Dental College, Datta Meghe Institute of Medical Sciences, Sawangi, Wardha, India; Department of Periodontics, Sharad Pawar Dental College, Datta Meghe Institute of Medical Sciences, Sawangi, Wardha, India; Department of Oral Medicine and Radiology, Sharad Pawar Dental College, Datta Meghe Institute of Medical Sciences, Sawangi, Wardha, India</t>
  </si>
  <si>
    <t>The Radiological Appearances Of Rhino-Cerebral Mucormycosis (Black Fungus) In Brain And Nose - A Case Study</t>
  </si>
  <si>
    <t>Chikhalkar K., Tivaskar S., Luharia A., Christian R.</t>
  </si>
  <si>
    <t>School of Allied Health Sciences, Jawaharlal Nehru Medical College, Datta Meghe Institute of Medical Sciences, Maharashtra, Wardha, India; MRIT (Medical Radiology and Imaging Technology), Department of Radiology, School of Allied Health Sciences, Jawaharlal Nehru Medical College, Datta Meghe Institute of Medical Sciences, Maharashtra, Wardha, India; Department Radiology, Jawaharlal Nehru Medical College, Datta Meghe Institute of Medical Sciences, Maharashtra, Wardha, India</t>
  </si>
  <si>
    <t>Airway Management in Covid 19 Patients</t>
  </si>
  <si>
    <t>Fulzele S.M., Wagh P., Kanojiya D.R., Sarde P.V.</t>
  </si>
  <si>
    <t>Department Of Respiratory, Jawaharlal Nehru Medical College, Datta Meghe Institute Of Medical Sciences, Wardha, India</t>
  </si>
  <si>
    <t>“To Study Centralized Versus Decentralized Hospital Pharmacy Model, Sawangi (M), Wardha†ݭ A Study Protocol</t>
  </si>
  <si>
    <t>Bhide S.M., Bhargava A.K.</t>
  </si>
  <si>
    <t>School Of Allied Health Sciences, Jawaharlal Nehru Medical College, Datta Meghe Institute of Medical Sciences, India</t>
  </si>
  <si>
    <t>Implication Of Endometriosis And Age On Oocyte Quality And Implantation Success</t>
  </si>
  <si>
    <t>Ifedunni O.O., More A., Shrivastava D.</t>
  </si>
  <si>
    <t>Wardha Test Tube Baby Centre A.V.B.R.H, Sawangi, India; Dept. of Obstetrics and Gynecology, Jawaharlal Nehru Medical College, Datta Meghe Institute of Medical Sciences, Wardha, India</t>
  </si>
  <si>
    <t>Covid-19: Immunopathogenesis And Immunotherapeutics</t>
  </si>
  <si>
    <t>Sharma R., Gajbe P.U., Patil P.R., Gawande P.U.</t>
  </si>
  <si>
    <t>Datta Meghe Medical College, Nagpur, India; Dept. of Anatomy, Datta Meghe Medical College, Shalinitai Meghe Hospital and Research Centre, Nagpur, India; Dept. of Psychiatry, Jawaharlal Nehru Medical College, Datta Meghe Institute of Medical Sciences, Sawangi Meghe, Wardha, India; Yeshwantrao Chavan College of Engineering, Nagpur, India</t>
  </si>
  <si>
    <t>Mystery Of Shedding Corona Virus In Tears Of Patients Affected With Covid-19</t>
  </si>
  <si>
    <t>Bhagat S., Hada Y.</t>
  </si>
  <si>
    <t>“To Asses The Knowledge, Attitude, And Practice Of Students About Voluntary Blood Donation In AVBR Hospital, Sawangi (M), Wardha”: A Study Protocol</t>
  </si>
  <si>
    <t>Biswas L., Jain A.</t>
  </si>
  <si>
    <t>School Of Allied Health Sciences, Jawaharlal Nehru Medical College, Datta Meghe Institute of Medical Sciences, Sawangi, Wardha, India</t>
  </si>
  <si>
    <t>Predicting difficulty in Laparoscopic Cholecystectomy based on Clinical, Pathological and Radiological Assessment</t>
  </si>
  <si>
    <t>Nikhade P., Surpam S., Akulwar A., Rinait A.</t>
  </si>
  <si>
    <t>Dept of General Surgery, Jawaharlal Nehru Medical College, Datta Meghe Institute of Medical Sciences Sawangi (Meghe), Wardha, India; Dept of General Surgery, Datta Meghe Medical College, Wanadongari, Nagpur, India</t>
  </si>
  <si>
    <t>Case Report On Wilm's Tumor In Child</t>
  </si>
  <si>
    <t>Dhomne C.R., Tiwaskar S.</t>
  </si>
  <si>
    <t>MIT; School of Allied Health Science, Jawaharlal Nehru Medical College, Datta Meghe Institute Of Medical Sciences (Deemed To Be University) Maharashtra, Sawangi (Meghe), Wardha, India</t>
  </si>
  <si>
    <t>A Review Article On Atherosclerosis</t>
  </si>
  <si>
    <t>Ambildhuke V., Bahadure S., Agrawal A., Gawande V.</t>
  </si>
  <si>
    <t>Datta Meghe Medical College, Shalinitai Meghe Hospital and Research Centre, Nagpur, India; Dept. of Pathology, Datta Meghe Medical College, Shalinitai Meghe Hospital and Research Centre, Nagpur, India; Dept. of Pathology, Jawaharlal Nehru Medical College, Datta Meghe Institute of Medical Sciences Sawangi (Meghe), Wardha, India; Dept. of Orthopedics, Jawaharlal Nehru Medical College, Datta Meghe Institute of Medical Sciences Sawangi (Meghe), Wardha, India</t>
  </si>
  <si>
    <t>The Effect Of Adenomyosis On Fertility In Women:Review Article</t>
  </si>
  <si>
    <t>Kharabe A.S., Gajbe U., Lahoti R., More A.</t>
  </si>
  <si>
    <t>Datta Meghe Medical College, Shalinitai Meghe Hospital and Research Centre, Wanadongri, Hingna, India; Dept. of Anatomy, Datta Meghe Medical College, Shalinitai Meghe Hospital and Research Centre, Nagpur, India; Datta Meghe Medical College, Shalinitai Meghe Hospital and Research Centre, Nagpur, India; Jawaharlal Nehru Medical College, Datta Meghe Institute of Medical Sciences Sawangi (Meghe), Wardha, India</t>
  </si>
  <si>
    <t>Modes of Transmission of Novel Corona Virus (NCov)</t>
  </si>
  <si>
    <t>Sarde P.V., Wagh P., Kanojiya D.R., Fulzele S.M.</t>
  </si>
  <si>
    <t>Respiratory Therapy, School Of Allied Health Sciences, Jawaharlal Nehru Medical College, Datta Meghe Institute Of Medical Sciences, Wardha, India</t>
  </si>
  <si>
    <t>An Open Randomized Clinical Trial Of Rasona Taila Uttarbasti And Rasona Sidhha Kshirpan In Infertility W.S.R. To Anovulatory Cycle</t>
  </si>
  <si>
    <t>Varsha A., Adhav P., Akulwar A., Lamture Y., Kadwane S.G.</t>
  </si>
  <si>
    <t>Department of Prasutitantra and Striroga, Datta Meghe Ayurvedic college hospital and research centre, Wanadongri, M.S., Nagpur, India; Department of Shalya Tantra, Bhausaheb Mulak ayurved college, Butibori, M.S., Nagpur, India; Dept. of Surgery, Datta Meghe Medical college, Nagpur, India; Dept. of Surgery, Jawaharlal Nehru Medical College, Datta Meghe Institute of Medical Sciences Sawangi (Meghe), Wardha, India; Yeshwantrao Chavan College of Engineering, Nagpur, India</t>
  </si>
  <si>
    <t>Mental Health During Covid-19 Pandemic</t>
  </si>
  <si>
    <t>Meshram J., Patil R., Gajbe U., Gawande U., Kapse A.</t>
  </si>
  <si>
    <t>Datta Meghe Medical College, Shalinitai Meghe Hospital and Research Centre, Nagpur, India; Dept. of Psychiatry, Jawaharlal Nehru Medical College, Datta Meghe Institute of Medical Sciences Sawangi (Meghe), Wardha, India; Dept. of Anatomy, Datta Meghe Medical College, Shalinitai Meghe Hospital and Research Centre, Nagpur, India; Yeshwantrao Chavan College of Engineering, Nagpur, India; Dept. of General Medicine, Datta Meghe Medical College, Shalinitai Meghe Hospital and Research Centre, Nagpur, India</t>
  </si>
  <si>
    <t>The Daily Lifestyles Choices Lead To The Increase In Infertility Rate In Couples</t>
  </si>
  <si>
    <t>Kawale S.P., Chaudhary A., Shrivastava D., Lahoti R., More A.</t>
  </si>
  <si>
    <t>Datta Meghe Medical College, Wanadongri, Nagpur, India; Dept. of OBGY, Datta Meghe Medical College, Shalinitai Meghe Hospital and Research center, Nagpur, India; Dept. of OBGY and IVF; Jawaharlal Nehru Medical College, Datta Meghe Institute of Medical Sciences Sawangi (Meghe), Wardha, India</t>
  </si>
  <si>
    <t>COVID-19 and SPELLED AGEISM: What Effect Does The Pandemic Have On Older People?</t>
  </si>
  <si>
    <t>Khan E.A., Paunikar S.</t>
  </si>
  <si>
    <t>School of Epidemiology &amp; Public Health, Jawaharlal Nehru Medical College, Datta Meghe Institute of Medical Science, Wardha, India; School of Epidemiology, Jawaharlal Nehru Medical College, Datta Meghe Institute of Medical Science, Wardha, India</t>
  </si>
  <si>
    <t>The Ophthalmic Manifestation And Transference Of Covid 19: Recommendation For Inhibition</t>
  </si>
  <si>
    <t>Gaikwad C., Selukar K., Gahat P., Lute B.</t>
  </si>
  <si>
    <t>Low BALF CD4 T cells count is associated with extubation failure and mortality in critically ill covid-19 pneumonia</t>
  </si>
  <si>
    <t>Singh G., Martin Rumende C., Sharma S.K., Rengganis I., Amin Z., Loho T., Hermiyanti E., Harimurti K., Wibowo H.</t>
  </si>
  <si>
    <t>Annals of Medicine</t>
  </si>
  <si>
    <t>Department of Internal Medicine, Faculty of Medicine, Division of Respirology and Critical Illness, Universitas Indonesia–Cipto Mangunkusumo General Hospital, Jakarta, Indonesia; Department of Molecular Medicine, Jamia Hamdard Institute of Molecular Medicine, Hamdard University, New Delhi, India; Department of General Medicine &amp; Pulmonary Medicine, JNMC, Datta Meghe Institute of Medical Science, New Delhi, India; Department of Internal Medicine, Faculty of Medicine, Division of Allergy and Clinical Immunology, Universitas Indonesia, Cipto Mangunkusumo General Hospital, Jakarta, Indonesia; Department of Clinical Pathology, Faculty of Medicine, Universitas Indonesia–Cipto Mangunkusumo General Hospital, Jakarta, Indonesia; Department of Internal Medicine, Faculty of Medicine, Division of Respirology and Critical Illness, Universitas Padjadjaran, Dr Hasan Sadikin Hospital Bandung, Bandung, Indonesia; Department of Internal Medicine, Faculty of Medicine, Division of Geriatrics, Universitas Indonesia–Cipto Mangunkusumo General Hospital, Jakarta, Indonesia; Head of Integrated Laboratory, Faculty of Medicine, Universitas Indonesia, Jakarta, Indonesia</t>
  </si>
  <si>
    <t>Data Wrangling and Visualization for Credibility and Usability</t>
  </si>
  <si>
    <t>Sahu M., Francis N.A., Sahu A., Ulhe P.</t>
  </si>
  <si>
    <t>Proceedings - 2022 6th International Conference on Intelligent Computing and Control Systems, ICICCS 2022</t>
  </si>
  <si>
    <t>Datta Meghe Institute of Medical Sciences, School of Allied &amp; Sciences, Wardha, India</t>
  </si>
  <si>
    <t>Dupuytren’s contracture in a young male: a rare clinical image</t>
  </si>
  <si>
    <t>Department of Research and Development, Jawaharlal Nehru Medical College, Datta Meghe Institute of Medical Sciences, Sawangi, Maharashtra, Wardha, India; Department of Child Health Nursing, Smt. Radhikabai Meghe Memorial College of Nursing, Datta Meghe Institute of Medical Sciences, Sawangi, Maharashtra, Wardha, India</t>
  </si>
  <si>
    <t>Herpes labialis: a rare clinical image</t>
  </si>
  <si>
    <t>Department of Research and Development, Jawaharlal Nehru Medical College, Datta Meghe Institute of Medical Sciences, Wardha, Maharashtra, Sawangi, India; Department of Child Health Nursing, Srimati Radhikabai Meghe Memorial College of Nursing, Datta Meghe Institute of Medical Sciences, Wardha, Maharashtra, Sawangi, India</t>
  </si>
  <si>
    <t>Warts on hand: a rare clinical image</t>
  </si>
  <si>
    <t>Department of Research and Development, Jawaharlal Nehru Medical College, Datta Meghe Institute of Medical Sciences, Wardha, Maharashtra, Sawangi, India; Department of Child Health Nursing, Smt. Radhikabai Meghe Memorial College of Nursing, Datta Meghe Institute of Medical Sciences, Wardha, Maharashtra, Sawangi, India</t>
  </si>
  <si>
    <t>Right gluteal capillary hemangioma: a rare clinical image</t>
  </si>
  <si>
    <t>Department of Research and Development, Jawaharlal Nehru Medical College, Datta Meghe Institute of Medical Sciences, Sawangi, Maharashtra, Wardha, India; Department of Child Health Nursing, Srimati Radhikabai Meghe Memorial College of Nursing, Datta Meghe Institute of Medical Sciences, Sawangi, Maharashtra, Wardha, India</t>
  </si>
  <si>
    <t>Operation of Circuit Breaker with Authentication</t>
  </si>
  <si>
    <t>Sudame B., Umate R., Mandhare H., Bhoyar S., Bisen V., Dukare M., Mate S., Bambal V., Jiraphe V.</t>
  </si>
  <si>
    <t>ICPC2T 2022 - 2nd International Conference on Power, Control and Computing Technologies, Proceedings</t>
  </si>
  <si>
    <t>YCCE, Department of Electrical Engineering, Nagpur, India; DMIMS, Department of Research, Wardha, India</t>
  </si>
  <si>
    <t>A pre and post radiological image of Supracondylar fracture managed with open reduction and internal fixation</t>
  </si>
  <si>
    <t>Department of Community Health Physiotherapy, Ravi Nair Physiotherapy College, Datta Meghe Institute of Medical Sciences, Maharashtra, Wardha, India; NKP Salve Institute of Medical Sciences and Research Centre, Maharashtra, Nagpur, India</t>
  </si>
  <si>
    <t>Neonatal fall risk-assessment in hospitals: Are we compromising neonatal safety in developing countries?</t>
  </si>
  <si>
    <t>Lakra M.S., Lakhkar B.</t>
  </si>
  <si>
    <t>Jawaharlal Nehru Medical College, Datta Meghe Institute of Medical Sciences, Maharashtra, Sawangi Meghe,Wardha, India</t>
  </si>
  <si>
    <t>Renal abscess in a 3-year-old boy with Brucellosis</t>
  </si>
  <si>
    <t>Singh K., Lohiya S., Damke S.</t>
  </si>
  <si>
    <t>Datta Meghe Institute of Medical Sciences, Maharashtra, Nagpur, India</t>
  </si>
  <si>
    <t>Does early breast feeding in preterm babies lead to better long-term neurodevelopmental outcome?</t>
  </si>
  <si>
    <t>Lakra M.S., Karotkar S.A., Lakhkar B., Hassan M.H.S.M., Lucas M.N., Gamaathige N., Wickramasinghe W.</t>
  </si>
  <si>
    <t>Department of Neonatology. Jawaharlal Nehru Medical College, Datta Meghe Institute of Medical Sciences, Maharashtra, Sawangi Meghe, Wardha, 442004, India; De Soysa Hospital for Women, Colombo, Sri Lanka; Department of Paediatrics, University of Colombo, Sri Lanka; Lady Ridgeway Hospital for Children, Colombo, Sri Lanka</t>
  </si>
  <si>
    <t>Umbilical discharge, a rare symptom of infected ventriculo-peritoneal shunt</t>
  </si>
  <si>
    <t>Nagula K., Lohiya S.B., Damke S., Chaudhary R.</t>
  </si>
  <si>
    <t>Jawaharlal Nehru Medical College, Wardha, Datta Meghe Institute of Medical Science, India</t>
  </si>
  <si>
    <t>Effectiveness of newborn pulse oximetry screening for the identification of critical congenital heart disease in a tertiary care hospital in Sri Lanka</t>
  </si>
  <si>
    <t>Lakra M.S., Gamhewage N.C., Perera K.S.Y., Weerasekera M.</t>
  </si>
  <si>
    <t>Fellow in Neonatal Intensive Care, Department of Neonatology, Jawaharlal Nehru Medical College, Maharashtra, India; Senior Lecturer in Paediatrics, University of Sri Jayewardenepura, Sri Lanka; Medical Officer, NICU, Sri Jayewardenepura General Hospital, Sri Lanka; Consultant Neonatologist, NICU, Sri Jayewardenepura General Hospital, Sri Lanka</t>
  </si>
  <si>
    <t>A rare case of radius hemimelia: a case report</t>
  </si>
  <si>
    <t>Babar T.K., Wadhokar O.C., Deshmukh M.K.</t>
  </si>
  <si>
    <t>Department of Musculoskeletal Physiotherapy, Ravi Nair Physiotherapy College, Datta Meghe Institute of Medical Sciences, Wardha, Maharashtra, Sawangi, India</t>
  </si>
  <si>
    <t>Impact of high-intensity interval training on cardio-metabolic health outcomes and mitochondrial function in older adults: a review</t>
  </si>
  <si>
    <t>Mahatme S., Vaishali K., Kumar N., Rao V., Kovela R.K., Sinha M.K.</t>
  </si>
  <si>
    <t>Medicine and Pharmacy Reports</t>
  </si>
  <si>
    <t>Department of Physiotherapy, Manipal College of Health Professions, Manipal Academy of Higher Education, Karnataka, Manipal, India; Department of Pharmacology and Toxicology, National Institute of Pharmaceutical Education and Research, Bihar, Hajipur, India; Department of Pharmacology, Manipal College of Pharmaceutical Sciences, Manipal Academy of higher Education, Karnataka, Manipal, India; Department of Neurophysiotherapy, Ravi Nair Physiotherapy College, Datta Meghe Institute of Medical Sciences, Maharashtra, Sawangi (Meghe), Wardha, India</t>
  </si>
  <si>
    <t>Inferior glenohumeral dislocation in an elderly</t>
  </si>
  <si>
    <t>Department of Community Health Physiotherapy, Ravi Nair Physiotherapy College, Datta Meghe Institute of Medical Sciences, Maharashtra, Wardha, India</t>
  </si>
  <si>
    <t>Evaluation of Efficacy of Spencer Technique, Kaltenborn, Mulligan, and Maitland mobilization on Pain, Range of Motion and Functional Disability in Patients with Frozen Shoulder</t>
  </si>
  <si>
    <t>Phansopkar P., Qureshi M.I.</t>
  </si>
  <si>
    <t>Ravi Nair Physiotherapy College, Datta Meghe Institute of Medical Sciences, India</t>
  </si>
  <si>
    <t>Evaluation of health seeking behaviour of patients with severe periodontitis visiting private dental college and hospital</t>
  </si>
  <si>
    <t>Naqvi A., Aruna D.H., Parthi A., Kamra M., Nagrale R.G., Kumar P., Chhabra K.G.</t>
  </si>
  <si>
    <t>Department of Dentistry, HIMSR and HAHC Hospital, New Delhi, India; Department of Oral Medicine and Radiology, Azamgarh Dental College, Uttar Pradesh, Azamgarh, India; Department of Conservative Dentistry and Endodontics, Uttaranchal Dental and Medical Research Institute, Uttrakhand, Dehradun, India; Department of Prosthodontics, Crown and Bridge and Implantolgy, Ex Professor MM College and Dental Sciences and Research, Haryana, Mullana, India; Department of Public Health Dentistry, M A Rangoonwala College of Dental Sciences and Research Centre, Maharashtra, Pune, India; Department of Public Health Dentistry, Sharad Pawar Dental College &amp; Hospital, Datta Meghe Institute of Medical Sciences, Maharashtra Meghe, India</t>
  </si>
  <si>
    <t>Study on the Effects of Nicotine on Platelet Function in Chronic Nicotine Gum Users</t>
  </si>
  <si>
    <t>Ambad R., Bhatt N., Vagha S., Nagrale N.</t>
  </si>
  <si>
    <t>Department Of Biochemistry Datta Meghe Medical College, Shalinitai Meghe Hospital and Research Centre Nagpur (Datta Meghe Institute of Medical Sciences), Maharashtra, India; Department of Pathology Datta Meghe Medical College, Shalinitai Meghe Hospital and Research Centre Nagpur, Maharashtra, India; Department of Pathology, Jawaharlal Nehru Medical College, Datta Meghe Institute of Medical Sciences Sawangi (Meghe) Wardha, Maharashtra, India; Department of Forensic Medicine and Toxicology, Datta Meghe Medical College, Shalinitai Meghe Hospital and Research Centre Nagpur, Maharashtra, India</t>
  </si>
  <si>
    <t>A Review Article On Emphysema</t>
  </si>
  <si>
    <t>Dalai U., Kapse P.A., Joshi P.A., Makade J.</t>
  </si>
  <si>
    <t>Datta Meghe Medical College, Nagpur, India; Dept. of General Medicine, Datta Meghe Medical College, Nagpur, India; Dept. of Community Medicine, Jawaharlal Nehru Medical College, Datta Meghe Institute of Medical Sciences Sawangi (Meghe), Wardha, India; Dept. of Community Medicine, Datta Meghe Medical College, Nagpur, India</t>
  </si>
  <si>
    <t>Review Article on Coronary Artery Disease</t>
  </si>
  <si>
    <t>Bhosale A.S., Chandankhede M., Dawande P., Bankar N., Dhopavkar G.</t>
  </si>
  <si>
    <t>Datta Meghe Medical College, Nagpur, India; Dept. of Biochemistry Datta Meghe Medical College, Shalinitai Meghe Hospital and Research Centre Nagpur, Datta Meghe Institute of Medical Sciences Sawangi (Meghe), Wardha, India; Dept. of Pathology Datta Meghe Medical College, Shalinitai Meghe Hospital and Research Centre, Nagpur, India; Dept. of Microbiology Jawaharlal Nehru Medical College, Datta Meghe Institute of Medical Sciences Sawangi (Meghe), Wardha, India; Yeshwantrao Chavan College of Engineering, Nagpur, India</t>
  </si>
  <si>
    <t>Review Article On The Effects Of Covid-19 Pandemic On The Environment</t>
  </si>
  <si>
    <t>Rahate S., Hawale D., Ugemuge P.S., Dhopavkar P.G., Bawankar P.B.</t>
  </si>
  <si>
    <t>Datta Meghe Medical College, Hingna Road Wanadongri, Nagpur, India; Dept. of Biochemistry, Jawaharlal Nehru Medical College, Datta Meghe Institute of Medical Sciences Sawangi (Meghe), Wardha, India; Dept. of Microbiology, Datta Meghe Medical College, Hingna Road Wanadongri, Nagpur, India; Yeshwantrao Chavan College of Engineering, Nagpur, India</t>
  </si>
  <si>
    <t>Artificial Intelligence, Machine Learning And Deep Learning In Health Care</t>
  </si>
  <si>
    <t>Rathi H.K., Dawande P., Kane S., Gaikwad A., Narlawar M.S.</t>
  </si>
  <si>
    <t>Datta Meghe Medical College, Nagpur, India; Dept. of Pathology, Datta Meghe Medical College, Shalinitai Meghe Hospital and Research Centre, Nagpur, India; Dept. of Medicine, Jawaharlal Nehru Medical College, Datta Meghe Institute of Medical Sciences Sawangi (Meghe), Wardha, India; Yeshwantrao Chavan College of Engineering, Nagpur, India</t>
  </si>
  <si>
    <t>Yoga The Saviour From Mental Sickness</t>
  </si>
  <si>
    <t>Iyer S.S., Ambad R., Kale G., Muley P., Gaikwad A.</t>
  </si>
  <si>
    <t>Datta Meghe Institute of Management Studies, MS, Nagpur, India; Dept. of Biochemistry, Datta Meghe Medical College, Shalinitai Meghe Hospital and Research Centre, Nagpur, India; Dept. of OBGY, Datta Meghe Medical College, Shalinitai Meghe Hospital and Research Centre, Nagpur, India; Dept. of Physiology, Jawaharlal Nehru Medical College, Datta Meghe Institute of Medical Sciences Sawangi (Meghe), Wardha, India; Yeshwantrao Chavan College of Engineering, Nagpur, India</t>
  </si>
  <si>
    <t>COVID19 and Death - The Never Ending Grief</t>
  </si>
  <si>
    <t>Gurbani N., Paunikar S., Mohurle D., Dhyani A.</t>
  </si>
  <si>
    <t>School of Epidemiology and Public Health, Jawaharlal Nehru Medical College, Datta Meghe Institute of Medical Sciences, Wardha, India; School of Epidemiology, Jawaharlal Nehru Medical College, Datta Meghe Institute of Medical Sciences, Wardha, India</t>
  </si>
  <si>
    <t>Structure Of Corona Virus</t>
  </si>
  <si>
    <t>Kumbhalkar S., Wagh P., Raut R., Kanojiya D.</t>
  </si>
  <si>
    <t>School Of Allied Health Science, Jawaharlal Nehru Medical College, Datta Meghe Institute Of Medical Sciences, Wardha, India; Department Of Respiratory, Jawaharlal Nehru Medical College, Datta Meghe Institute Of Medical Sciences, Wardha, India</t>
  </si>
  <si>
    <t>Case Study on Thalassemia in Children</t>
  </si>
  <si>
    <t>Sheikh Y., Christian R., Shrivastava N.</t>
  </si>
  <si>
    <t>School of Allied health Sciences, Department Of Radiodiagnosis, Jawaharlal Nehru Medical College, Datta Meghe Institute of Medical Sciences, Wardha, India</t>
  </si>
  <si>
    <t>Review Article: Acute Kidney Injury</t>
  </si>
  <si>
    <t>Savadatkar O.D., Hawale D., Lamture Y.</t>
  </si>
  <si>
    <t>Datta Meghe Medical College, Nagpur, India; Dept. of Biochemistry, Jawaharlal Nehru Medical College, Datta Mege Institute of Medical Sciences Swangi (Meghe), Wardha, India; Dept. Of General Surgery, Jawaharlal Nehru Medical College, Datta Meghe Institute Of Medical Sciences Sawangi (Meghe), Wardha, India</t>
  </si>
  <si>
    <t>A Case of Pleural Effusion Secondary to Covid-19</t>
  </si>
  <si>
    <t>Rangari A., Wagh P., Kumbhalkar S., Kanojiya D.</t>
  </si>
  <si>
    <t>Department of Respiratory Medicine, School of Allied Health Science, Jawaharlal Nehru Medical College, Datta Meghe Institute of Medical Sciences, Wardha, India; Department of Respiratory Medicine, Jawaharlal Nehru Medical College, Datta Meghe Institute of Medical Sciences, Wardha, India</t>
  </si>
  <si>
    <t>COVID-19 And Diabetes Mellitus: A Systematic Review On The Recent Situation</t>
  </si>
  <si>
    <t>Vaidya S., Paunikar S.</t>
  </si>
  <si>
    <t>School Of Epidemiology And Public Health, Jawaharlal Nehru Medical Collage, Datta Meghe Institute Of Medical Sciences, Wardha, India</t>
  </si>
  <si>
    <t>A Research Article On: Effects Of Covid-19 On Medical Students</t>
  </si>
  <si>
    <t>Bharadwaj V., Hakim S., Dawande P.P., Lamture P.Y.</t>
  </si>
  <si>
    <t>Datta Meghe Medical College, Nagpur, India; Dept. of Medicine, Datta Meghe Medical College, Nagpur, India; Dept. of Pathology, Datta Meghe Medical College, Shalinitai Meghe Hospital and Research Centre, Nagpur, India; Dept. of Surgery, Jawaharlal Nehru Medical College, Datta Meghe Institute of Medical Sciences Sawangi (Meghe), Wardha, India</t>
  </si>
  <si>
    <t>Hydroxychloroquine In Treating Covid 19: A Review Article</t>
  </si>
  <si>
    <t>Ammarah S., Aiman S., Mohurle D., Paunikar S.</t>
  </si>
  <si>
    <t>School Of Epidemiology And Public Health, Jawaharlal Nehru Medical College, Datta Meghe Institute Of Medical Sciences, Wardha, India; Shankarrao Chavan Govt. Medical College, Vishnupuri, India</t>
  </si>
  <si>
    <t>Can AR, VR and Gaming Be the Future of Physiotherapy Education and Training?</t>
  </si>
  <si>
    <t>Punyani S., Kahile M., Deshmukh N., Sathe S., Mahajan G., Kane S.</t>
  </si>
  <si>
    <t>Datta Meghe College of Physiotherapy; Community Physiotherapy Department, Datta Meghe College of Physiotherapy; Yeshwantrao Chavan College of Engineering, Nagpur, India; Dept. of Medicine, Datta Meghe Medical College, Shalinitai Meghe Hospital and Research Centre, Nagpur, India; Dept. of Medicine, Jawaharlal Nehru Medical College, Datta Meghe Institute of Medical Sciences Sawangi (Meghe), Wardha, India</t>
  </si>
  <si>
    <t>Overview Of Schizophrenia: A Review Article</t>
  </si>
  <si>
    <t>Srivastav T., Kapse A., Deshpande S., Kalambe M.</t>
  </si>
  <si>
    <t>Datta Meghe Medical College, Nagpur, India; Dept. od Medicine, Datta Meghe Medical College, Nagpur, India; Dept. of Community Medicine, Datta Meghe Medical College, Nagpur, India; Dept. of OBGY, Jawaharlal Nehru Medical College, Datta Meghe Institute of Medical Sciences Sawangi (Meghe), Wardha, India</t>
  </si>
  <si>
    <t>A Case Report on Acute Respiratory Distress Syndrome (ARDS) in a Child</t>
  </si>
  <si>
    <t>Raut R., Wagh P., Rangari A., Thul N.</t>
  </si>
  <si>
    <t>Effect Of Pre-Analytical Errors On Turnaround Time Of Central Clinical Laboratory: A Study Protocol</t>
  </si>
  <si>
    <t>Pankawase J.M., Shinde V.</t>
  </si>
  <si>
    <t>Jawaharlal Nehru Medical College, Datta Meghe Institute of Medical Sciences, Sawangi(Meghe), Wardha, India; Aacharya Vinoba Bhave Rural Hospital, Wardha, India; Department of Administration, Jawaharlal Nehru Medical College, Datta Meghe Institute of Medical Sciences, Sawangi(Meghe), Wardha, India</t>
  </si>
  <si>
    <t>A Case Report On Autoimmune Hepatitis</t>
  </si>
  <si>
    <t>Khan S., Tivaskar S., Luharia A., Khatib Md.W.</t>
  </si>
  <si>
    <t>School of Allied Health Sciences, Jawaharlal Nehru Medical College, Datta Meghe Institute of Medical Sciences, Maharashtra, Wardha, India; Department Radiology, School of Allied Health Sciences, Jawaharlal Nehru Medical College, Datta Meghe Institute of Medical Sciences, Wardha, India; MRIT (Medical Radiology and Imaging Technology), Department of Radiology, Jawaharlal Nehru Medical College, Datta Meghe Institute of Medical Sciences, Maharashtra, Wardha, India</t>
  </si>
  <si>
    <t>Virtual Patient Simulation- An Effective Key Tool For Medical Students Enhancing Diagnostic Skills</t>
  </si>
  <si>
    <t>Waghale V., Nagarkar S., Pawar V., Gawande U., Mahajan G., Kane S.</t>
  </si>
  <si>
    <t>Datta Meghe College of Physiotherapy, Wanadongari, Nagpur, India; Cardiovascular &amp; Respiratory Department, Datta Meghe College of Physiotherapy, Wanadongari, Nagpur, India; Musculoskeletal Department, Datta Meghe College of Physiotherapy, Wanadongari, Nagpur, India; Yeshwantrao Chavan College of Engineering, Nagpur, India; Dept. of Medicine, Datta Meghe Medical College, Shalinitai Meghe Hospital and Research Centre, Nagpur, India; Dept. of Medicine, Jawaharlal Nehru Medical College, Datta Meghe Institute of Medical Sciences Sawangi (Meghe), Wardha, India</t>
  </si>
  <si>
    <t>A Review Article: Prenatal Nutrition And The Risk Of Adult Obesity</t>
  </si>
  <si>
    <t>Rai K., Makade J., Kapse A., Joshi A.</t>
  </si>
  <si>
    <t>Datta Meghe Medical College, Nagpur, India; Dept. of Community Medicine, Datta Meghe Medical College, Nagpur, India; Dept. of General Medicine, Datta Meghe Medical College, Nagpur, India; Dept. of Community Medicine, Jawaharlal Nehru Medical College, Datta Meghe Institute of Medical Sciences Sawangi (Meghe), Wardha, India</t>
  </si>
  <si>
    <t>A Review On Various Types Of Clinical Thermometers With Respect To Technological Advancements, Pros And Cons And Accuracy As Crucial Diagnostic Devices</t>
  </si>
  <si>
    <t>Dhepe A., Shrivas Y., Shamkuwar S., Ambad R.S., Bankar N., Damahe L.B.</t>
  </si>
  <si>
    <t>Datta Meghe Ayurvedic Medical College Hospital, Research Center; Department of Kaumarbhritya, Datta Meghe Ayurvedic Medical College Hospital &amp; Research Center, Nagpur, India; Dept of Streeroga -PrasutiTantra, GAC, Jabalpur, India; Dept. of Biochemistry, Datta Meghe Medical College, Shalinitai Meghe Hospital and Research Center, Nagpur, India; Dept. of Microbiology, Jawaharlal Nehru Medical College, Datta Meghe Institute of Medical Sciences Sawangi (Meghe), Wardha, India; Yeshwantrao Chavan College of Engineering, Nagpur, India</t>
  </si>
  <si>
    <t>VatariGuggulu: an Ayurvedic care of Amavata, SandhigataVata, and Grudhrasi</t>
  </si>
  <si>
    <t>Sathavane G.V., Gabhane S., Kedar K., Salankar H., Bankar N.</t>
  </si>
  <si>
    <t>Rog Nidana and VikrutiVigyana Department, Datta Meghe Ayurved Medical College Hospital and Research Center, Wanadongari, Nagpur, India; HODRog Nidana and VikrutiVigyana Department, Datta Meghe Ayurved Medical College Hospital and Research Center, Wanadongari, Nagpur, India; Shalakyatantra Department, Datta Meghe Ayurved Medical College Hospital and Research Center, Wanadongari, Nagpur, India; Dept. of Pharmacology, Datta Meghe Medical College, Nagpur, India; Dept. of Microbiology, Jawaharlal Nehru Medical College, Datta Meghe Institute of Medical Sciences Sawangi (Meghe), Wardha, India</t>
  </si>
  <si>
    <t>Investigation of The Lung, Hospice Care, and Standard of Living of Patients with Chronic Obstructive Pulmonary Disease Who are Nearing The Final Stages of Their Lives</t>
  </si>
  <si>
    <t>Batham A., Jha R.K., Dawande P., Bankar N., Kapse S.R.</t>
  </si>
  <si>
    <t>Datta Meghe Medical College, Shalinitai Meghe Hospital and Research Centre, Nagpur, India; Dept. of Biochemistry, Datta Meghe Medical College, Shalinitai Meghe Hospital and Research Centre, Nagpur, India; Dept. of Pathology, Datta Meghe Medical College, Shalinitai Meghe Hospital and Research Centre, Nagpur, India; Dept. of Microbiology, Jawaharlal Nehru Medical College, Datta Meghe Institute of Medical Sciences Sawangi (Meghe), Wardha, India; Yeshwantrao Chavan College of Engineering, Nagpur, India</t>
  </si>
  <si>
    <t>Effectiveness of Cognitive Behavior Therapy for Stressful Life Event induced Depressive Episodes among Undergraduate College Students</t>
  </si>
  <si>
    <t>Suraj S., Prakash A., Kolhe S., Maitra S., Patil R.</t>
  </si>
  <si>
    <t>Clinical Psychology, Amity University, Jaipur, India; Amity Institute of Clinical Psychology, Amity University, Jaipur, India; Dept. of Psychiatry, Datta Meghe Medical College, Shalinitai Meghe Hospital and Research Centre, Nagpur, India; Dept. of Psychiatry, Jawaharlal Nehru Medical College, Datta Meghe Institute of Medical Sciences Sawangi (Meghe), Wardha, India</t>
  </si>
  <si>
    <t>Prevalence of Post-Covid Symptoms in General Population of Vidarbha Region</t>
  </si>
  <si>
    <t>Balwir T., Gajbe U., Anjankar S., Gawali R., Chakole V.</t>
  </si>
  <si>
    <t>Datta Meghe Medical College, Nagpur, India; Jawaharlal Nehru Medical College, Datta Meghe Institute Of Medical Sciences Sawangi (Meghe), Wardha, India</t>
  </si>
  <si>
    <t>Health Monitoring Devices System and Technology</t>
  </si>
  <si>
    <t>Junzal S., Sathavane G.V., Jiwankar A., Kela N., Salankar H., Bankar N., Waghmare S.M.</t>
  </si>
  <si>
    <t>Datta Meghe Ayurved Medical College Hospital &amp; Research Center, Wanadongari, Nagpur, India; Rog Nidana &amp;Vikruti Vigyana Dept, Datta Meghe Ayurved Medical College Hospital &amp; Research Center, Wanadongari, Nagpur, India; Dept. of Pharmacology, Datta Meghe Medical College, Nagpur, India; Datta Meghe Medical College, Nagpur, India</t>
  </si>
  <si>
    <t>Assessment Of Compliance Of Quality Indicators As Per Nabh Standards In The Intensive Care Unit (Medicine &amp; Surgery Department) And Operation Theater Department (Old And Nsb Building) In Avbrh Hospital, Sawangi (M), Wardha</t>
  </si>
  <si>
    <t>Kanyal D.R.S., Patil A.R.</t>
  </si>
  <si>
    <t>School of Allied Health Sciences, Jawaharlal Nehru Medical College, Datta Meghe Institute Of Medical Sciences, Wardha, India</t>
  </si>
  <si>
    <t>Childhood Hodgkin's Lymphoma (CHL): A case Report</t>
  </si>
  <si>
    <t>Wasekar R.R., Sayare V.P.</t>
  </si>
  <si>
    <t>Obesity And Hypertension: Review Article</t>
  </si>
  <si>
    <t>Neeraj A.K., Kapse P.A., Mahajan G., Kane P.S.</t>
  </si>
  <si>
    <t>Datta Meghe medical college, Shalinitai Meghe Hospital And Research Centre, Nagpur, India; Dept. of Medicine, Datta Meghe Medical College, Shalinitai Meghe Hospital And Research Centre, Nagpur, India; Dept. of Medicine, Jawaharlal Nehru Medical College, Datta Meghe Institute of Medical Sciences Sawangi (Meghe), Wardha, India</t>
  </si>
  <si>
    <t>An Analysis Of Smartphone Addcition Among Mbbs Student</t>
  </si>
  <si>
    <t>Mulla W.A., Jha R.K., Dawande P., Patil R., Wajgi R.D.</t>
  </si>
  <si>
    <t>Datta Meghe Medical College, Shalinitai Meghe Hospital and Research Centre, Nagpur, India; Dept. Of Biochemistry, Datta Meghe Medical College, Shalinitai Meghe Hospital and Research Centre, Nagpur, India; Dept. of Pathology, Datta Meghe Medical College, Shalinitai Meghe Hospital and Research Centre, Nagpur, India; Dept. of Psychiatry, Jawaharlal Nehru Medical College, Datta Meghe Institute of Medical Sciences Sawangi (Meghe), Wardha, India; Yeshwantrao Chavan College of Engineering, Nagpur, India</t>
  </si>
  <si>
    <t>A Review-Nidra (Sleep) and Nidranash (Insomnia)According to Samhita</t>
  </si>
  <si>
    <t>Pusadkar S.S., Patil D.R., Sarade P.C., Akulwar A., Lamture Y., Fadnavis R.A.</t>
  </si>
  <si>
    <t>Department of Rasashastra, DattaMeghe Ayurved College Hospital &amp; Research Centre, Nagpur, India; Vasantdada Patil Ayurved College Sangli, India; SST‟S Ayurved College, Sangamner, India; Dept. of Surgery, Datta Meghe Medical College, Nagpur, India; Dept. of Surgery, Jawaharlal Nehru Medical College, Datta Meghe Institute of Medical Sciences Sawangi (Meghe), Wardha, India; Yeshwantrao Chavan College of Engineering, Nagpur, India</t>
  </si>
  <si>
    <t>Epidemiology And Outcome Of Open Globe Injury In Geriatric Age Group At Tertiary Hospital [ Rural] In Vidarbha Region Of Maharashtra</t>
  </si>
  <si>
    <t>Saoji C., Sadavarte T., Muley S., Kanfade E.</t>
  </si>
  <si>
    <t>Dept. Of Ophthalmology Dattameghe Medical College, Shalinitaimeghe Hospital &amp; Research Centre, Dattameghe Institute of Medical Sciences, Hingana, Nagpur441110, India; Dept. Of Radiology Dattameghe Medical College, Shalinitaimeghe Hospital &amp; Research Centre, Dattameghe Institute of Medical Sciences, Nagpur, Hingana441110, India; Dept. of Ophthalmology, Jawaharlal Nehru Medical College, Datta Meghe Institute of Medical Sciences, Wardha, 442001, India</t>
  </si>
  <si>
    <t>Management of PariplutaYonivyapad (Pelvic Inflammatory Disease) - A Case Study</t>
  </si>
  <si>
    <t>Lunawat U.R., Patil J., Wairagade S., Salankar H., Bankar N., Sudame B.S.</t>
  </si>
  <si>
    <t>Department of Streerog&amp;Prasutitantra, Dr. D.Y.Patil College of Ayurved and Research Centre, Dr. D.Y.Patil Vidyapeeth Pune, Maharashtra, Pimpri, India; Department of Kayachikita, Datta Meghe Ayurvedic College Hospital and Research Centre, India; Dept. of Pharmacology, Datta Meghe Medical College, Nagpur, India; Dept. of Microbiology, Jawaharlal Nehru Medical College, Datta Meghe Institute of Medical Sciences Sawangi (Meghe), Wardha, India; Yeshwantrao Chavan College of Engineering, Nagpur, India</t>
  </si>
  <si>
    <t>Study Of Rta Patients With Serum Electrolytes And Serum Bilirubin Levels</t>
  </si>
  <si>
    <t>Singh A., Bhadarge G.L., Ambad R., Hawale D.</t>
  </si>
  <si>
    <t>Dept. of Biochemistry, Dr.Ulhas Patil Medical College, Jalgaon, India; Dept. Of Biochemistry, Datta Meghe Medical College, Shalinitai Meghe Hospital and Research Centre, Nagpur, India; Dept. of Biochemistry, Jawaharlal Nehru Medical College, Datta Meghe Institute of Medical Sciences Sawangi (Meghe), Wardha, India</t>
  </si>
  <si>
    <t>Assessment of Scientific Publications On Platform Switched Implant Designs Using Bibliometric Analysis</t>
  </si>
  <si>
    <t>Kale B., Oza R., Meshram M., Revankar R.</t>
  </si>
  <si>
    <t>Department of Periodontics, Sharad Pawar Dental College, Datta Meghe institute of Medical Sciences, Sawangi (Meghe), Maharashtra, Wardha, India; Department of Oral Medicine, Diagnosis and Radiology, Sharad Pawar Dental College, Datta Meghe institute of Medical Sciences, Sawangi (Meghe), Maharashtra, Wardha, India</t>
  </si>
  <si>
    <t>Profile Of Accidental Fall Cases Presented At Casualty Of A Tertiary Healthcare Centre From Central India</t>
  </si>
  <si>
    <t>Mohite P., Anjankar A., Wankhede T., Nagrale N.</t>
  </si>
  <si>
    <t>Forensic Medicine &amp; Toxicology, Datta Meghe Medical College, Nagpur, India; Forensic Medicine &amp; Toxicology, Jawaharlal Nehru Medical College, Datta Meghe Institute of Medical Sciences Sawangi (Meghe), Wardha, India</t>
  </si>
  <si>
    <t>Fistula In Ano: A Modified Approach- A Case Report</t>
  </si>
  <si>
    <t>Meghnathlende, Fadanvis P., Makhe D., Akulwar A., Lamture Y.</t>
  </si>
  <si>
    <t>DMAMCHRC, Wanadongari, Nagpur, India; Department of ShalyaTantra, DMAMCHRC, Wanadongari, Nagpur, India; Dept. of Surgery Datta Meghe Medical college, Nagpur, India; Dept. of Surgery, Jawaharlal Nehru Medical College, Datta Meghe Institute of Medical Sciences Sawangi (Meghe), Wardha, India</t>
  </si>
  <si>
    <t>Correlation Between Pneumonia And COVID-19</t>
  </si>
  <si>
    <t>Vagal R., Kapse A., Agrawal A., Kane S.</t>
  </si>
  <si>
    <t>Datta Meghe Medical College, Shalinitai Meghe Hospital and Research Centre, Nagpur, India; Dept. of Medicine, Datta Meghe Medical College, Shalinitai Meghe Hospital and Research Centre, Nagpur, India; Dept. of Medicine, Jawaharlal Nehru Medical College, Datta Meghe Institute of Medical Sciences Sawangi (Meghe), Wardha, India</t>
  </si>
  <si>
    <t>Battle With Cancer: Prevalence in Different Districts and What Needs to be Done?</t>
  </si>
  <si>
    <t>Das R.R., Dawande P., Gursale A., Kane S., Deshkar P.A.</t>
  </si>
  <si>
    <t>Datta Meghe Medical College, Nagpur, India; Dept. of Pathology, Datta Meghe Medical College, Shalinitai Meghe Hospital and Research Centre, Nagpur, India; Dept. of Medicine, Jawaharlal Nehru Medical College, Datta Meghe Institute of Medical Sciences Sawangi (Meghe), Wardha, India; Dept. of Oncology, Jawaharlal Nehru Medical College, Datta Meghe Institute of Medical Sciences Sawangi (Meghe), Wardha, India; Yeshwantrao Chavan College of Engineering, Nagpur, India</t>
  </si>
  <si>
    <t>Scrub Typhus Presenting As Severe Thrombocytopenia</t>
  </si>
  <si>
    <t>Agarwal A., Kshirsagar S., Acharya S., Kumar S., Thatere U.</t>
  </si>
  <si>
    <t>Dept of Medicine, Jawaharlal Nehru Medical College, Datta Meghe Institute Of Medical Sciences, Sawangi (Meghe), Wardha, India</t>
  </si>
  <si>
    <t>A Case Report On Most Common Neurological Symptoms Of Dural Venous Sinus Thrombosis</t>
  </si>
  <si>
    <t>Kamble R., Tivaskar S., Luharia A., Christian R.</t>
  </si>
  <si>
    <t>School of Allied Health Sciences, Jawaharlal Nehru Medical College, Datta Meghe Institute of Medical Sciences, Maharashtra, Wardha, India; MRIT (Medical Radiology and Imaging Technology), Department of Radiology, School of Allied Health Sciences, Jawaharlal Nehru Medical College, Datta Meghe Institute of Medical Sciences, Maharashtra, Wardha, India; Department of Radiology, Jawaharlal Nehru Medical College, Datta Meghe Institute of Medical Sciences, Maharashtra, Wardha, India</t>
  </si>
  <si>
    <t>A Study Protocol To Assess The Pharmacy Revenue Leakage In AVBR Hospital, Sawangi (M), Wardha</t>
  </si>
  <si>
    <t>Dhondbaji B.S., Kumar B.A.</t>
  </si>
  <si>
    <t>Review Article On Kidney Stones</t>
  </si>
  <si>
    <t>Jaiswal V., Agrawal A., Dawande P.P., Lamture P.Y., Wasnik P.H.</t>
  </si>
  <si>
    <t>Datta Meghe Medical College, Nagpur, India; Dept. of General Surgery, Datta Meghe Medical College, Shalinitai Meghe Hospital and Research Centre, Nagpur, India; Dept. of Pathology, Datta Meghe Medical College, Shalinitai Meghe Hospital and Research Centre, Nagpur, India; Dept. of Surgery, Jawaharlal Nehru Medical College, Datta Meghe Institute of Medical Sciences Sawangi (Meghe), Wardha, India; Yeshwantrao Chavan College of Engineering, Nagpur, India</t>
  </si>
  <si>
    <t>Role of Tulsi to boost immunity in Covid-19</t>
  </si>
  <si>
    <t>Ugemuge P., Paunikar S.</t>
  </si>
  <si>
    <t>School of Epidemiology and Public Health, Jawaharlal Nehru Medical College, Datta Meghe Institute of Medical Science, Wardha, Wardha, India</t>
  </si>
  <si>
    <t>Myths About COVID-19</t>
  </si>
  <si>
    <t>Jaiswal P., Jha R.K., Mahadik A., Kane S., Gawande U.</t>
  </si>
  <si>
    <t>Datta Meghe Medical College, Nagpur, India; Dept. of Biochemistry, Datta Meghe Medical College, Nagpur, India; Dept. of Medicine, Jawaharlal Nehru Medical College, Datta Meghe Institute of Medical Sciences Sawangi (Meghe), Wardha, India; Yeshwantrao Chavan College of Engineering, Nagpur, India</t>
  </si>
  <si>
    <t>Assessment Of Patients Waiting Time In Radiology Department (X-Ray) In Avbrh Hospital, Sawangi (M), Wardha</t>
  </si>
  <si>
    <t>Bahe S., Kanyal D.</t>
  </si>
  <si>
    <t>School Of Allied Health Sciences, Jawaharlal Nehru Medical College, Datta Meghe Institute of Medical Sciences, Wardha, India</t>
  </si>
  <si>
    <t>Face Mask A Personal Protective Tool In The Era Of Covid-19 - A Bibliometric Review</t>
  </si>
  <si>
    <t>Baghel P., Paunikar S.</t>
  </si>
  <si>
    <t>Pcod-Polycystic Ovarian Disease: A Review Article</t>
  </si>
  <si>
    <t>Dhapke G., Hawale D., Jha R.K., Joshi A., Patil M.</t>
  </si>
  <si>
    <t>Datta Meghe Medical College, Shalinitai Meghe Hospital and Research Centre, Nagpur, India; Dept. of Biochemistry, Jawaharlal Nehru Medical College, Datta Meghe Institute of Medical Sciences Sawangi (Meghe), Wardha, India; Dept. of Biochemistry, Datta Meghe Medical College, Shalinitai Meghe Hospital and Research Centre, Nagpur, India; Dept. of Community Medicine, Jawaharlal Nehru Medical College, Datta Meghe Institute of Medical Sciences Sawangi (Meghe), Wardha, India; Yeshwantrao Chavan College of Engineering, Nagpur, India</t>
  </si>
  <si>
    <t>Iron Deficiency Anemia In Pregnancy</t>
  </si>
  <si>
    <t>Sharma S., Gade S., Kalambe M., Gawande U.</t>
  </si>
  <si>
    <t>Datta Meghe Medical College, Shalinitai Meghe Hospital and Research Centre, Nagpur, India; Dept. Of Physiology, Datta Meghe Medical College, Shalinitai Meghe Hospital and Research Centre, Nagpur, India; Dept. Of OBGY, Jawaharlal Nehru Medical College, Datta Meghe Institute of Medical Sciences Sawangi (Meghe), Wardha, India; Yeshwantrao Chavan College of Engineering, Nagpur, India</t>
  </si>
  <si>
    <t>The Modes Of Transmission And Sources Of Covid-19</t>
  </si>
  <si>
    <t>Sayyed U., Chaudhary A., Bankar N., Gawande U.</t>
  </si>
  <si>
    <t>Datta Meghe Medical College, Nagpur, India; Dept. of OBGY, Datta Meghe Medical College, Shalinitai Meghe Hospital and Research center, Nagpur, India; Dept. of Medicine, Jawaharlal Nehru Medical College, Datta Meghe Institute of Medical Sciences Sawangi Meghe, Wardha, India; Yeshwantrao Chavan College of Engineering, Nagpur, India</t>
  </si>
  <si>
    <t>The Novel Virus: Covid-19</t>
  </si>
  <si>
    <t>Mathankar H.S., Wagh P., Kumbhalkar S., Rangari A.</t>
  </si>
  <si>
    <t>Flower Image Classification Using Convolutional Neural Network</t>
  </si>
  <si>
    <t>Desai S., Gode C., Fulzele P.</t>
  </si>
  <si>
    <t>2022 1st International Conference on Electrical, Electronics, Information and Communication Technologies, ICEEICT 2022</t>
  </si>
  <si>
    <t>Yeshwantrao Chavan College of Engineering, Department of Electronics and Telecommunication Engineering, Nagpur, India; Datta Meghe Institute of Medical Sciences, Department of Paedodontics, Wardha, India</t>
  </si>
  <si>
    <t>Real world efficacy and safety of nintedanib in idiopathic pulmonary fibrosis: A single center, observational study from India</t>
  </si>
  <si>
    <t>Talwar D., Prajapat D., Talwar D.</t>
  </si>
  <si>
    <t>Deparatment of Internal Medicine, Metro Centre for Respiratory Diseases, Department of Pulmonary, Critical Care Allergy and Sleep Medicine, 94, Noida Road, D Block, UP, Noida, 201 301, India; Department of Pulmonary, Critical Care, Allergy and Sleep Medicine, JNMC, Savangi, Maharashtra, India</t>
  </si>
  <si>
    <t>Pharmaceutical applications of nanocellulose</t>
  </si>
  <si>
    <t>Mishra S., Pethe A.M.</t>
  </si>
  <si>
    <t>Nanotechnology in Paper and Wood Engineering: Fundamentals, Challenges and Applications</t>
  </si>
  <si>
    <t>Shobhaben Pratapbhai Patel School of Pharmacy and Technology Management, SVKM’s NMIMS (Deemed-to-be-University), Mumbai, India; Datta Meghe College of Pharmacy, Datta Meghe Institute of Medical Sciences, Deemed-to-be-University, Sawangi (Meghe), Wardha, India</t>
  </si>
  <si>
    <t>Biochemical Studies in Osteoporosis of Women in Central India</t>
  </si>
  <si>
    <t>Kondhalkar A., Ambad R., Bankar N., Mahakalkar C.</t>
  </si>
  <si>
    <t>Department of Biochemistry, Datta Meghe Medical College, Shalinitai Meghe Hospital and Research Centre, Maharashtra, Nagpur, India; Department Of Microbiology, Jawaharlal Nehru Medical College, Datta Meghe Institute of Medical Sciences Sawangi, Maharashtra, Wardha, India; Department of Surgery, Jawaharlal Nehru Medical College, Datta Meghe Institute of Medical Sciences Sawangi Meghe, Maharashtra, Wardha, India</t>
  </si>
  <si>
    <t>Fetal Cerebroplacental Ratio in Early Labor as a Predictor of Adverse Perinatal Outcomes in Low-Risk Term Pregnancies</t>
  </si>
  <si>
    <t>Singh K., Acharya N., Joshi K.S., Singh N.</t>
  </si>
  <si>
    <t>Department of Obstetrics and Gynecology, Datta Meghe Institute of Medical Sciences, Sawangi (Meghe)Maharashtra, Wardha, 442004, India</t>
  </si>
  <si>
    <t>Bone chip versus myositis ossificans after supracondylar fracture of humerus</t>
  </si>
  <si>
    <t>Goyal C., Roychowdhury J.</t>
  </si>
  <si>
    <t>Government Physiotherapy College, Raipur, India; Datta Meghe Institute of Medical Sciences, Wardha, India; NH MMI Narayana Superspeciality Hospital, Raipur, India</t>
  </si>
  <si>
    <t>Familial Dyskeratosis Comedones without Dyskeratosis-A Rare Entity</t>
  </si>
  <si>
    <t>Ghatge A., Jawade S., Henry D., Madke B., Singh S., Singh A.</t>
  </si>
  <si>
    <t>Senior Resident, Department of Dermatology, Venereology &amp; Leprology, Jawaharlal Nehru Medical College, Acharya Vinoba Bhave Rural Hospital, Wardha, Maharashtra, India; Department of Dermatology, Venereology &amp; Leprology, Jawaharlal Nehru Medical College, Acharya Vinoba Bhave Rural Hospital, Wardha, Maharashtra, India; Professor &amp; Head of Department of Dermatology, Venereology &amp; Leprology, Jawaharlal Nehru Medical College, Acharya Vinoba Bhave Rural Hospital, Sawangi, Wardha, Maharashtra, India; anu.ghatge10@gmail.com; Professor &amp; Department of Dermatology, Venereology &amp; Leprology, Jawaharlal Nehru Medical College, Acharya Vinoba Bhave Rural Hospital, Wardha, Maharashtra, India</t>
  </si>
  <si>
    <t>Effect of virtual reality and haptic feedback on upper extremity function and functional independence in children with hemiplegic cerebral palsy: a research protocol</t>
  </si>
  <si>
    <t>Goyal C., Vardhan V., Naqvi W., Arora S.</t>
  </si>
  <si>
    <t>Government Physiotherapy College, Raipur, India; Ravi Nair Physiotherapy College, Datta Meghe Institute of Medical Sciences, Wardha, India; Department of Cardiorespiratory Physiotherapy, Ravi Nair Physiotherapy College, Datta Meghe Institute of Medical Sciences, Wardha, India; Department of Community Physiotherapy, Ravi Nair Physiotherapy College, Datta Meghe Institute of Medical Sciences, Wardha, India</t>
  </si>
  <si>
    <t>Development of Fuzzy Controller Using 8-Bit Microcontroller for Switch Mode DC Servo Motor Control</t>
  </si>
  <si>
    <t>Kumbhare J.M., Kadwane S.G., Patil M.</t>
  </si>
  <si>
    <t>2022 IEEE Delhi Section Conference, DELCON 2022</t>
  </si>
  <si>
    <t>Yeshwantrao Chavan College of Engineering, Electrical Engineering Department, Nagpur, India; Datta Meghe Institute of Medical Sciences, Sawangi (M), Jawaharlal Nehru Medical College, Wardha, India</t>
  </si>
  <si>
    <t>Evaluation of cardiac function in neonates with unconjugated hyperbilirubinemia</t>
  </si>
  <si>
    <t>Taksande A.M., Pujari D.</t>
  </si>
  <si>
    <t>Journal of Pediatric and Neonatal Individualized Medicine</t>
  </si>
  <si>
    <t>Department of Paediatrics, JNMC, DMIMS, Maharashtra, Sawangi Meghe, Wardha, India</t>
  </si>
  <si>
    <t>Performance evaluation of CNC turning process for tool tip temperature and tool wear by Taguchi method</t>
  </si>
  <si>
    <t>Kamble P.D., Waghmare A.C., Askhedkar R.D., Sahare S.B., Patil M., Prayagi S.V.</t>
  </si>
  <si>
    <t>Department of Mechanical Engineering, Yeshwantrao Chavan College of Engineering, Wanadongri 441110, Nagpur, India; Department of Mechanical Engineering, KDKCOE, Nagpur, India; Department of Mechanical Engineering, Ex-Professor, VNIT, Nagpur, India; Jawaharlal Nehru Medical College, Datta Meghe Institute of Medical Sciences, Sawangi (M), Wardha, India</t>
  </si>
  <si>
    <t>Azathioprine-induced marrow suppression in dermatology patients-Analysis of 18 patients</t>
  </si>
  <si>
    <t>Saoji V., Jawade S., Agrawal P., Rimmalapudi S.</t>
  </si>
  <si>
    <t>Department of Dermatology, Jawaharlal Nehru Medical College, Wardha, India; DDVL, Consultant Dermatologist, Skinzone, India</t>
  </si>
  <si>
    <t>Folliculitis Decalvans with tufted hairs successfully treated with isotretinoin and rifampicin</t>
  </si>
  <si>
    <t>Ghatge A., Madke B., Jawade S., Singh A., Singh S.</t>
  </si>
  <si>
    <t>Department of Dermatology, Jawaharlal Nehru Medical College, Datta Meghe Institute of Medical Science, Wardha, India</t>
  </si>
  <si>
    <t>COVID-associated pulmonary aspergillosis in a post renal transplant patient</t>
  </si>
  <si>
    <t>Balwani M., Pasari A., Bhawane A., Gurjar P., Tolani P.</t>
  </si>
  <si>
    <t>Department of Nephrology, Jawaharlal Nehru Medical College, Maharashtra, Wardha, 440 003, India; Department of Medicine, NKPSIMS, Maharashtra, Nagpur, India</t>
  </si>
  <si>
    <t>Modern E-Trolley For Goods Purchase With Inventory Management Using Android Application</t>
  </si>
  <si>
    <t>Thote D., Fulzele P., Nimishe R., Thakur M., Khasale S., Chinchalkar P.</t>
  </si>
  <si>
    <t>Proceedings of the 2nd International Conference on Artificial Intelligence and Smart Energy, ICAIS 2022</t>
  </si>
  <si>
    <t>Yeshwantrao Chavan College of Engineering, Department of Electronics and Telecommunication, Nagpur, India; Datta Meghe Institute of Medical Sciences, Department of Pedodontics, Sawangi (M), Wardha, India; Ani Technologies, Bangalore, India</t>
  </si>
  <si>
    <t>Design &amp; implementation of fine ADC block in 8-b folding and interpolation</t>
  </si>
  <si>
    <t>Kamdi R.P., Tiwari S.K., Pathade A.</t>
  </si>
  <si>
    <t>Ycce, Electronics Telecommunication Department, Nagpur, India; Electronics and Telecommunication, Department, Govt.Polytechnic, Yavatmal, India; Dmims, Jawaharlal Nehru Medical College, Sawangi (M), Wardha, India</t>
  </si>
  <si>
    <t>Hand Gesture Recognition to Facilitate Tasks for the Disabled</t>
  </si>
  <si>
    <t>Yeshwantrao Chavan College of Engineering, Department of Electronics and Telecomminication, Nagpur, India; Datta Meghe Institute of Medical Univ Sciences, Jawaharlal Nehru Medical College, Sawangi (M), Wardha, India</t>
  </si>
  <si>
    <t>Thymol Loaded Polymer Hybrid for Wound Healing</t>
  </si>
  <si>
    <t>Patole V.C., Lohe N.S., Awari D.D.</t>
  </si>
  <si>
    <t>Trends in Biomaterials and Artificial Organs</t>
  </si>
  <si>
    <t>Department of Pharmaceutics, Dr. D.Y. Patil Institute of Pharmaceutical Sciences and Research, Maharashtra, India; Department of Pharmaceutics, JSPM s Rajarshi Shahu College of Pharmacy and Research, Maharashtra, India; Department of Pharmacology, Datta Meghe College of Pharmacy, Datta Meghe Institute of Medical Sciences (DU), Maharashtra442004, India</t>
  </si>
  <si>
    <t>Phatak S., Manoj M., Jain S., Harshith Gowda K.</t>
  </si>
  <si>
    <t>Department of Radio-Diagnosis, Jawaharlal Nehru Medical College, Datta Meghe Institute of Medical Sciences, Maharashtra, Wardha, 442 001, India</t>
  </si>
  <si>
    <t>Significance of HIF-1α and CD105 in establishing oral squamous cell carcinoma associated with oral submucous fibrosis a distinct clinicopathological entity</t>
  </si>
  <si>
    <t>Hande A., Chaudhary M., Gadbail A., Gawande M., Patil S., Zade P., Sharma P., Jaiswal S., Sonone A.</t>
  </si>
  <si>
    <t>Department of Oral Pathology and Microbiology, Sharad Pawar Dental College and Hospital, Datta Meghe Institute of Medical Sciences (Deemed to Be University), Wardha, India; Department of Dental Surgery, Indira Gandhi Government Medical College, Nagpur, India; Department of Oral Pathology and Microbiology, Sir Aurobindo College of Dentistry, Indore, India</t>
  </si>
  <si>
    <t>Remote Sensing Application for Analysis of Forest Change Detection</t>
  </si>
  <si>
    <t>Mohod S., Thakare R.D., Bhoyar D.B., Khade S.S., Fulzele P.</t>
  </si>
  <si>
    <t>2022 International Conference for Advancement in Technology, ICONAT 2022</t>
  </si>
  <si>
    <t>Yeshwantrao Chavan College of Engg, Dept. of Electrical Engg., Nagpur, India; Yeshwantrao Chavan College of Engg, Dept. of Electronics and Tele. Engg., Nagpur, India; Datta Meghe Institute of Medical Sciences, Wardha, India</t>
  </si>
  <si>
    <t>Fuel Cell Based DC-AC Single Phase QZSI for Low Voltage Grid Utility</t>
  </si>
  <si>
    <t>Sarode S.B., Kadwane S.G., Keshri R.K., Pathade A.</t>
  </si>
  <si>
    <t>Yeshwantrao Chavan College of Engineering, Electrical Engg. Dept., Nagpur, India; Jawaharlal Nehru Medical College, Datta Meghe Institute of Medical Sciences, Wardha, India</t>
  </si>
  <si>
    <t>Sustainable Water Management using Internet of Things</t>
  </si>
  <si>
    <t>Niranjane V.B., Bhagat A., Punwatkar K.M., Chaurey K., Niranjane P.</t>
  </si>
  <si>
    <t>Proceedings - 4th International Conference on Smart Systems and Inventive Technology, ICSSIT 2022</t>
  </si>
  <si>
    <t>Electronics and Telecommunication Department, Yeshwantrao Chavan College of Engineering, Maharashtra, Nagpur, India; Jawaharlal Nehru Medical College, Datta Meghe Institute of Medical Sciences, Sawangi (M), Wardha, India; Electronics and Communication Department, Babasaheb Naik College Of Engineering, Maharashtra, Pusad, India; Computer Science and Engineering Department, Babasaheb Naik College Of Engineering, Maharashtra, Pusad, India</t>
  </si>
  <si>
    <t>Prevalence of pulmonary dysfunction in patients with beta thalassemia major: a systematic review and meta-analysis</t>
  </si>
  <si>
    <t>Amar T., Dalal Y., Jindal H., Bharati T.</t>
  </si>
  <si>
    <t>Paediatrica Indonesiana(Paediatrica Indonesiana)</t>
  </si>
  <si>
    <t>Department of Paediatrics, Jawaharlal Nehru Medical College, DattaMeghe Institute of Medical Sciences, Wardha, Maharashtra State, SawangiMeghe, India</t>
  </si>
  <si>
    <t>Health literacy, treatment adherence, bone mass density and health-related quality of life among iranian older adults with osteoporosis</t>
  </si>
  <si>
    <t>Aghajanloo R., Nadrian H., Baraei B., Shirzadi S., Sarbakhsh P., Keshavarzian K., Ghassab-Abdollahi N., Chattu V.K.</t>
  </si>
  <si>
    <t>International Journal of Health Promotion and Education</t>
  </si>
  <si>
    <t>Department of Health Education &amp; Promotion, Faculty of Health, Tabriz University of Medical Sciences, Tabriz, Iran; Social Determinants of Health Research Center, Tabriz University of Medical Sciences, Tabriz, Iran; Department of Health Education &amp; Promotion, School of Public Health, Tabriz University of Medical Sciences, Tabriz, Iran; Department of Public Health, Neyshabur University of Medical Sciences, Neyshabur, Iran; Department of Epidemiology and Biostatistics, Faculty of Health, Tabriz University of Medical Sciences, Tabriz, Iran; Center for Transdisciplinary Research, Saveetha Institute of Medical And Technical Sciences, Saveetha University, Chennai, India; Division of Occupational Medicine, Department of Medicine, Faculty of Medicine, University of TorontoON, Canada; Department of Community Medicine, Faculty of Medicine, Datta Meghe Institute of Medical Sciences, Wardha, India</t>
  </si>
  <si>
    <t>Effect of physiotherapy rehabilitation on stage 4 avascular necrosis of femur following pyogenic arthritis: a case report</t>
  </si>
  <si>
    <t>Saklecha A.V., Wadhokar O.C., Patil D.S., Naqvi W.M.</t>
  </si>
  <si>
    <t>Department of Musculoskeletal Physiotherapy, Ravi Nair Physiotherapy College, Datta Meghe Institute of Medical Sciences (DU), Sawangi Meghe, Maharashtra, Wardha, India; NKP Salve Institute of Medical Sciences, Maharashtra, Nagpur, India</t>
  </si>
  <si>
    <t>Pathological tooth migration-spontaneous correction of diastema after surgical periodontal therapy: a case report</t>
  </si>
  <si>
    <t>Jain M.P., Jain P.R., Chawla H.S., Gaikwad R.N., Wadhokar O.C., Kulkarni C.A., Naqvi W.M.</t>
  </si>
  <si>
    <t>Department of Periodontics, R.R. Dental College and Hospital Umarda, Udaipur, India; Department of Prosthodontics, R.R. Dental College and Hospital Umrada, Udaipur, India; Department of Oral Medicine and Radiology, PGIDS, Haryana, Rohtak, India; Department of Community Dentistry and Oral Epidemiology, College of Dentistry, Qassim University, Buraydah Qassim, Saudi Arabia; Department of Physiotherapy, Ravi Nair Physiotherapy College, Datta Meghe Institute of Medical Sciences, Sawangi(M), Wardha, India; Department of Community Health Physiotherapy, Ravi Nair Physiotherapy College, Datta Meghe Institute of Medical Sciences, Sawangi (M), Wardha, India; Adjunct Faculty, MGM School of Physiotherapy Aurangabad, MGM Institute of Health Sciences, Maharashtra, Navi Mumbai, India</t>
  </si>
  <si>
    <t>Efficacy of transcutaneous electric nerve stimulation on gait training in subjects with tibial plateau fracture - a randomised control trial</t>
  </si>
  <si>
    <t>Orthopedic screening using pGALS assessment tools in children's between 5 and 12 years</t>
  </si>
  <si>
    <t>Purushe D.A., Dhage P.P., Phansopkar P., Arora S.P.</t>
  </si>
  <si>
    <t>An unusual presentation of a corpus luteum rupture</t>
  </si>
  <si>
    <t>Godhiwala P., Agarwal H., Acharya S., Acharya N., Lahane V.</t>
  </si>
  <si>
    <t>Gynecology and Minimally Invasive Therapy</t>
  </si>
  <si>
    <t>Department of Medicine, Jawaharlal Nehru Medical College, Datta Meghe Institute of Medical Sciences (Deemed to Be University), Maharashtra, Wardha, India; Department of Obstetrics and Gynecology, Jawaharlal Nehru Medical College, Datta Meghe Institute of Medical Sciences (Deemed to Be University), Maharashtra, Wardha, India</t>
  </si>
  <si>
    <t>Health education interventional programme and its impact on adolescent students</t>
  </si>
  <si>
    <t>Salve R., Kher A., Chaudhary R., Swarnakar K., Gaikawad S., Uke P., Lakhkar B.</t>
  </si>
  <si>
    <t>Department of Paediatrics, Jawaharlal Nehru Medical College and Acharya Vinoba Bhave Rural Hospital, Datta Meghe Institute of Medical Sciences, Maharashtra, Sawangi, Wardha, India</t>
  </si>
  <si>
    <t>Birelliwar A., Wadhokar O.C., Chitale N., Dhankar S.</t>
  </si>
  <si>
    <t>Efficacy of Upper Limb Plyometric Training in a Badminton Player</t>
  </si>
  <si>
    <t>Narang S., Phansopkar P., Chitale N., Arora S.P.</t>
  </si>
  <si>
    <t>Advanced Physiotherapy Rehabilitation Approach For Post-Crush Injury Stiffness Patient - A Case Report On Palliative Physiotherapy</t>
  </si>
  <si>
    <t>Gulrandhe P., Deshmukh M., Chitale N., Arora S.P., Phansopkar P.</t>
  </si>
  <si>
    <t>Novel physiotherapeutic approach towards a case of boyd and griffin type 2 intertrochanteric fracture</t>
  </si>
  <si>
    <t>Agrawal S., Wadhokar O.C., Jawade S.</t>
  </si>
  <si>
    <t>Effect of Novel based Postoperative physiotherapy rehabilitation on functional outcome in Malunited supracondylar fracture of femur and proximal tibia fracture following implant removal</t>
  </si>
  <si>
    <t>Nawkhare A.V., Jawade S., Wadhokar O.C.</t>
  </si>
  <si>
    <t>Impact of physical therapy on a patient with complex comminuted fracture of elbow</t>
  </si>
  <si>
    <t>Rao R., Pawar A., Pathan H., Chitale N., Arora S.P., Phansopkar P.</t>
  </si>
  <si>
    <t>Attainment of Indian Medical Graduate (IMG) roles through the curriculum: The untold stakeholder perspective</t>
  </si>
  <si>
    <t>Gugapriya T.S., Banarjee S., Girish M., Damke S., Bhattad S.</t>
  </si>
  <si>
    <t>National Journal of Clinical Anatomy</t>
  </si>
  <si>
    <t>Department of Anatomy, All India Institute of Medical Sciences, Maharashtra, Nagpur, India; Department of Community Medicine, All India Institute of Medical Sciences, Maharashtra, Nagpur, India; Department of Pediatrics, All India Institute of Medical Sciences, Maharashtra, Nagpur, India; Department of Pediatrics, Jawaharlal Nehru Medical College, Maharashtra, Sawangi, India; Department of Pediatrics, Government Medical College, Maharashtra, Latur, India</t>
  </si>
  <si>
    <t>Prevalence of depression and anxiety among general population in Pakistan during COVID-19 lockdown: An online-survey</t>
  </si>
  <si>
    <t>Ullah I., Ali S., Ashraf F., Hakim Y., Ali I., Ullah A.R., Chattu V.K., Pakpour A.H.</t>
  </si>
  <si>
    <t>Current Psychology</t>
  </si>
  <si>
    <t>Kabir Medical College, Gandhara University, Peshawar, Pakistan; Ziauddin Medical University, Karachi, Pakistan; Department of Humanities, COMSATS University, Lahore, Pakistan; Paraplegic Centre, Hayatabad, Peshawar, Pakistan; Department of Medicine, Northwest general hospital and Research Centre, Peshawar, Pakistan; Department of Medicine, Temerty Faculty of Medicine, University of Toronto, Toronto, ON  M5S 1A8, Canada; Center for Transdisciplinary Research, SIMATS, Saveetha University, Chennai, India; Department of Community Medicine, Faculty of Medicine, Datta Meghe Institute of Medical Sciences, Wardha, India; Department of Nursing, School of Health and Welfare, Jönköping University, Gjuterigatan 5, Jönköping, 553 18, Sweden</t>
  </si>
  <si>
    <t>Applying Human-Centered Design Principles to Digital Syndromic Surveillance at a Mass Gathering in India: Viewpoint</t>
  </si>
  <si>
    <t>Shaikh A., Bhatia A., Yadav G., Hora S., Won C., Shankar M., Heerboth A., Vemulapalli P., Navalkar P., Oswal K., Heaton C., Saunik S., Khanna T., Balsari S.</t>
  </si>
  <si>
    <t>Journal of Medical Internet Research</t>
  </si>
  <si>
    <t>Institute for Critical Care Medicine, Mount Sinai Hospital, New York, NY, United States; Carolina Health Informatics Program, University of North Carolina at Chapel Hill, Chapel Hill, NC, United States; India Digital Health Network, Lakshmi Mittal and Family South Asia Institute, Harvard University, Cambridge, MA, United States; Department of Obstetrics and Gynecology, Baylor College of Medicine, Houston, TX, United States; Articulate Labs, Inc., San Francisco, CA, United States; Department of Emergency Medicine, Memorial Hermann Hospital - Baylor College of Medicine, Houston, TX, United States; Department of Emergency Medicine, Jacobi Medical Center, New York, NY, United States; University Hospitals Center for Emergency Medicine, Cleveland Medical Center, Cleveland, OH, United States; Lifesupporters Institute of Health Sciences, Mumbai, India; Department of Public Health Dentistry, Sharad Pawar Dental College, Maharashtra, India; Department of General Administration, Government of Maharashtra, Mumbai, India; Harvard TH Chan School of Public Health, Boston, MA, United States; Harvard Business School, Boston, MA, United States; Department of Global Health and Population, Harvard TH Chan School of Public Health, Boston, MA, United States; Department of Emergency Medicine, Beth Israel Deaconess-Harvard Medical School, Boston, MA, United States</t>
  </si>
  <si>
    <t>A rare case of osteogenesis imperfecta (OI): clinical image</t>
  </si>
  <si>
    <t>Dhage P.P., Kulkarni C.A.</t>
  </si>
  <si>
    <t>Department of Community Health Physiotherapy, Ravi Nair Physiotherapy College, Datta Meghe Institute of Medical Sciences, Sawangi, Maharashtra, Wardha, India</t>
  </si>
  <si>
    <t>Management of non-healing lesion from surgical treatment of necrotizing fasciitis through Ayurveda- a case report</t>
  </si>
  <si>
    <t>Kuchewar V.</t>
  </si>
  <si>
    <t>Journal of Ayurveda and Integrative Medicine</t>
  </si>
  <si>
    <t>Dept. Kayachikitsa, MGACH&amp;RC, DMIMS(DU), Wardha, India</t>
  </si>
  <si>
    <t>Comparative assessment of corticotomy facilitated rapid canine retraction using piezo versus bur: A randomized clinical study</t>
  </si>
  <si>
    <t>Simre S.S., Rajanikanth K., Bhola N., Jadhav A., Patil C., Mishra A.</t>
  </si>
  <si>
    <t>Department of Oral and Maxillofacial Surgery, Sharad Pawar Dental College and Hospital, DMIMS, Sawangi Meghe, Wardha, Maharashtra  442001, India</t>
  </si>
  <si>
    <t>Auricular haematoma an avoidable cosmetic deformity: A chance or negligence</t>
  </si>
  <si>
    <t>Ghate S.K., Kalambe A., Maldhure S.</t>
  </si>
  <si>
    <t>Department of Otolaryngology &amp; Head and Neck Surgery, Datta Meghe Medical College (DMIMS), Shalinitai Meghe Hospital And Research Centre, Wanadongri, Hingna, Nagpur, Maharashtra  441110, India; Datta Meghe Medical College (DMIMS), Shalinitai Meghe Hospital And Research Centre, Wanadongri, Hingna, Nagpur, Maharashtra  441110, India</t>
  </si>
  <si>
    <t>Study of combined effect of Khadirashtak kwath and Lodhradi lep on Mukhdushika (Acne Vulgaris) - A pilot study</t>
  </si>
  <si>
    <t>Deshpande, A; Deshpande, M; Desai, P</t>
  </si>
  <si>
    <t>Datta Meghe Institute of Medical Sciences - Deemed to be University; Datta Meghe Institute of Medical Sciences - Deemed to be University</t>
  </si>
  <si>
    <t>Kadarn, S; Luharia, A; Tivaskar, S; Khatib, MW</t>
  </si>
  <si>
    <t>JOURNAL OF PHARMACEUTICAL NEGATIVE RESULTS</t>
  </si>
  <si>
    <t>Analytical standardization of Shleshmantaka Agad</t>
  </si>
  <si>
    <t>Chalakh, S; Wanjari, A; Wadnerwar, N</t>
  </si>
  <si>
    <t>Prognostic Values of Interleukin-6, C-Reactive Protein and Procalcitonin in COVID-19 Patients</t>
  </si>
  <si>
    <t>Baranwal, K; Muntode, P</t>
  </si>
  <si>
    <t>An Unusual Association Of Meckel's Diverticulum And Gastrointestinal Stromal Tumour - A Case Report</t>
  </si>
  <si>
    <t>Thakur, B; Shukla, S; Acharya, S; Vagha, S</t>
  </si>
  <si>
    <t>INTERNATIONAL JOURNAL OF EARLY CHILDHOOD SPECIAL EDUCATION</t>
  </si>
  <si>
    <t>Datta Meghe Institute of Medical Sciences - Deemed to be University; Datta Meghe Institute of Medical Sciences - Deemed to be University; Datta Meghe Institute of Medical Sciences - Deemed to be University</t>
  </si>
  <si>
    <t>Case Report On Giant Cell Tumour In Distal End Of Radius Left Side Managed With Chemical Cauterization And Bone Grafting</t>
  </si>
  <si>
    <t>Chhatbar, K; Deshpande, S; Ahmed, S; Shah, PR; Vasavada, S; Lohiya, D</t>
  </si>
  <si>
    <t>Metastasis of Primary Malignant Melanoma of Cervix in Brain: A Tertiary Care Center, Maharashtra</t>
  </si>
  <si>
    <t>Tyagi, AK; Hiwale, KM; Vagha, S</t>
  </si>
  <si>
    <t>Singh, RK; Lakhkar, BB; Patwa, PA; Mishra, GV</t>
  </si>
  <si>
    <t>A Case Series on Ayurvedic Management of Shwitra (Vitiligo/ leukoderma)</t>
  </si>
  <si>
    <t>Rathi, RB; Labsetwar, D; Rathi, B; Gulhane, A; Singh, G</t>
  </si>
  <si>
    <t>Sibal, AJ; Singi, SR</t>
  </si>
  <si>
    <t>A RARE CASE OF ANGIOMATOUS MENINGIOMA AT A TERTIARY CARE HOSPITAL IN A RURAL SETUP</t>
  </si>
  <si>
    <t>Wajpeyi, K; Shukla, S; Vagha, S; Acharya, S</t>
  </si>
  <si>
    <t>Mini-Implant Assisted Rapid Palatal Expansion-The Quest for Optimum Kalyani</t>
  </si>
  <si>
    <t>Papalkar, J; Lakhe, P; Gilani, RA</t>
  </si>
  <si>
    <t>Management of Avabahuka (Frozen Shoulder)-A Case Study</t>
  </si>
  <si>
    <t>Kakad, Y; Akhade, BS</t>
  </si>
  <si>
    <t>E-Cigarette, a Shipwreck! A Scandal?</t>
  </si>
  <si>
    <t>Tapadia, S; Reche, A; Chhabra, KG; Madhu, PP; Fulzele, P; Bajaj, P</t>
  </si>
  <si>
    <t>A comparative analytical study of Ashodhit and Shodhit roots of Thevetia neriifolia Juss. W.S.R Yogratnakar</t>
  </si>
  <si>
    <t>Urkude, MA; Chalakh, S; Pargaonkar, A; Bangare, P</t>
  </si>
  <si>
    <t>Pattabiraman, S; Dhande, R; Mishra, GV; Varma, A</t>
  </si>
  <si>
    <t>The Influence of Marketing Strategy on Business Results: An Empirical Study for Selected Small and Medium Enterprises (SMEs) of Nashik Municipal Corporation (NMC)</t>
  </si>
  <si>
    <t>Anawade, PA; Sharma, DS</t>
  </si>
  <si>
    <t>Need of Two Doses of COVID Vaccine</t>
  </si>
  <si>
    <t>Dandade, J; Laishram, G; Mehendale, A</t>
  </si>
  <si>
    <t>Pre-operative physiotherapy impact in early post-operative recovery in a case of bilateral avascular necrosis secondary to sickle cell disease in rural India - Case report</t>
  </si>
  <si>
    <t>Seth, NH; Joshi, MV; Phansopkar, PA</t>
  </si>
  <si>
    <t>3D Printing In Dentistry: A Paradigm Shift from Fiction to Reality</t>
  </si>
  <si>
    <t>Singi, S; Sibal, A; Patel, A</t>
  </si>
  <si>
    <t>Lohiya, D; Shah, P</t>
  </si>
  <si>
    <t>Mutations: Its Impact on Diagnosis and Development of Vaccines</t>
  </si>
  <si>
    <t>Bhargava, P</t>
  </si>
  <si>
    <t>Risk Factors for Venous Thromboembolism in COVID-19 Infection</t>
  </si>
  <si>
    <t>Chaturvedi, K; Chakole, S</t>
  </si>
  <si>
    <t>Omphalocele in Newborn: A Case Report</t>
  </si>
  <si>
    <t>Shambharkar, M; Rodge, K; Sawarkar, A; Khandar, J; Tembhare, V; Sakaharka, S</t>
  </si>
  <si>
    <t>Varma, A; Mishra, GV; Dhande, R; Lakhkar, BB</t>
  </si>
  <si>
    <t>A Case of Laser Assisted Surgery for a Large Gingival Fibroma</t>
  </si>
  <si>
    <t>Masurkar, DA; Jaiswal, P; Kale, B; Rathod, A</t>
  </si>
  <si>
    <t>Deshpande, MA; Deshpande, AM</t>
  </si>
  <si>
    <t>Perioperative Topical Antisepsis and Surgical Site Infection in Patients Undergoing Upper Aerodigestive Tract Reconstruction</t>
  </si>
  <si>
    <t>Mendiratta, S</t>
  </si>
  <si>
    <t>PLASTIC AND RECONSTRUCTIVE SURGERY</t>
  </si>
  <si>
    <t>Assessment of response of neoadjuvant chemotherapy in carcinoma breast patients by high-frequency ultrasound</t>
  </si>
  <si>
    <t>Dighe, S; Shinde, R; Shinde, S; Verma, P</t>
  </si>
  <si>
    <t>CYTODIAGNOSIS OF ASCITIC FLUID IN OVARIAN TUMOUR: A NARRATIVE REVIEW</t>
  </si>
  <si>
    <t>Saluja, N; Makrande, JS; Vagha, S</t>
  </si>
  <si>
    <t>Assess the Knowledge, Perception and Attitude Regarding Renewable Solar Energy among Teacher</t>
  </si>
  <si>
    <t>Mahakarkar, M; Chauhan, D; Dahake, P; Dange, S; Darunde, S; Davedar, P</t>
  </si>
  <si>
    <t>Road to recovery from multiple fractures and subdural, sub arachnoid bleed along with low back pain- A case report</t>
  </si>
  <si>
    <t>Chitale, N; Phansopkar, P</t>
  </si>
  <si>
    <t>Effect of Dexamethasone in Hospitalized Covid-19 Patients-Preliminary Report</t>
  </si>
  <si>
    <t>Sharma, S; Vaishnav, L; Joshi, A; Mendhale, A</t>
  </si>
  <si>
    <t>Agrawal, S; Kambala, SS; Borle, AB; Balwani, T</t>
  </si>
  <si>
    <t>THE JOURNAL OF INDIAN PROSTHODONTIC SOCIETY</t>
  </si>
  <si>
    <t>A near miss case of PPCM a diagnostic dilemma and an intriguing challenge - a case report</t>
  </si>
  <si>
    <t>Choudhary, M; Chaudhari, K; Verma, N; Bakshi, S</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</si>
  <si>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t>
  </si>
  <si>
    <t>Comparative Study of Efficacy of Kutaja Beeja Churna and Ayurvedic Herbal Compound in the Management of Mutrashmari (Urolithiasis)- A Research Protocol</t>
  </si>
  <si>
    <t>Kumar, A; Dasar, D</t>
  </si>
  <si>
    <t>Datta Meghe Institute of Medical Sciences - Deemed to be University; Mahatma Gandhi Ayurved College, Hospital &amp; Research Centre (MGACH &amp; RC)</t>
  </si>
  <si>
    <t>Kale, A; Kurian, B</t>
  </si>
  <si>
    <t>Datta Meghe Institute of Medical Sciences - Deemed to be University; Smt. Radhikabai Meghe Memorial College of Nursing (SRMMCON)</t>
  </si>
  <si>
    <t>Images in clinical medicine</t>
  </si>
  <si>
    <t>Gulve, K; Kuchewar, V</t>
  </si>
  <si>
    <t>Eradicated and bygone Hansen's disease with unusual features (leprosy)</t>
  </si>
  <si>
    <t>Kulkarni, CA; Dhage, PP</t>
  </si>
  <si>
    <t>Datta Meghe Institute of Medical Sciences - Deemed to be University; Ravi Nair Physiotherapy College (RNPC)</t>
  </si>
  <si>
    <t>Gaidhane, A; Telrandhe, S; Holding, P; Patil, M; Kogade, P; Jadhav, N; Khatib, MN; Zahiruddin, QS</t>
  </si>
  <si>
    <t>ACTA PSYCHOLOGICA</t>
  </si>
  <si>
    <t>Datta Meghe Institute of Medical Sciences - Deemed to be University; Jawaharlal Nehru Medical College Wardha; Datta Meghe Institute of Medical Sciences - Deemed to be University</t>
  </si>
  <si>
    <t>Singh, A; Sankhe, A</t>
  </si>
  <si>
    <t>Datta Meghe Institute of Medical Sciences - Deemed to be University; Jawaharlal Nehru Medical College Wardha; Datta Meghe Institute of Medical Sciences - Deemed to be University; Jawaharlal Nehru Medical College Wardha</t>
  </si>
  <si>
    <t>Sibal, AJ; Jaiswal, AA</t>
  </si>
  <si>
    <t>Datta Meghe Institute of Medical Sciences - Deemed to be University; Sharad Pawar Dental College &amp; Hospital (SPDC)</t>
  </si>
  <si>
    <t>Neurofibromatosis type - 1 ( NF-1) presenting as intracerebral haemorrhage in a young adult- unveiling a rare culprit</t>
  </si>
  <si>
    <t>Giri, A; Acharya, S; Andhale, A; Kumar, S; Singh, RK; Chandankhede, A</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</si>
  <si>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t>
  </si>
  <si>
    <t>A Serviceable Treatment Option for Partially Edentulous Cases- From Traditional to Technological</t>
  </si>
  <si>
    <t>Sehgal, MJ; Dubey, SA</t>
  </si>
  <si>
    <t>Expanding the Scope of Envelop of Discrepancy with TAD: A Review</t>
  </si>
  <si>
    <t>Chinnawar, M; Diagavane, P; Gilani, R; Kamble, R</t>
  </si>
  <si>
    <t>Khatib, MWM; Phatak, S; Tivaskar, S; Lakhkar, B</t>
  </si>
  <si>
    <t>Kenjale, S; Vagha, K; Vagha, J; Varma, A; Krishnan, LR; Ghode, D</t>
  </si>
  <si>
    <t>Post-operative physiotherapeutic rehabilitation of 32-year sickle cell anemia patient with avascular necrosis of femoral head- a case study</t>
  </si>
  <si>
    <t>Wankhade, S; Phansopkar, P; Chitale, N</t>
  </si>
  <si>
    <t>Datta Meghe Institute of Medical Sciences - Deemed to be University; Ravi Nair Physiotherapy College (RNPC); Datta Meghe Institute of Medical Sciences - Deemed to be University; Ravi Nair Physiotherapy College (RNPC); Datta Meghe Institute of Medical Sciences - Deemed to be University; Ravi Nair Physiotherapy College (RNPC)</t>
  </si>
  <si>
    <t>An impact of comprehensive pulmonary physiotherapy on ABG level and early functional independence in the patient with acute COPD exacerbation with CO2 narcosis</t>
  </si>
  <si>
    <t>Saifee, SSH; Yadav, VD; Jain, MJ; Vardhan, VD; Lakkadsha, TM; Lalwani, SS</t>
  </si>
  <si>
    <t>Datta Meghe Institute of Medical Sciences - Deemed to be University; Ravi Nair Physiotherapy College (RNPC); Datta Meghe Institute of Medical Sciences - Deemed to be University; Ravi Nair Physiotherapy College (RNPC)</t>
  </si>
  <si>
    <t>Impact of pulmonary rehabilitation on improving lung health in a known case of Pseudobulbar Palsy - A case report</t>
  </si>
  <si>
    <t>Seth, NH; Kariya, SK; Jain, MJ; Vardhan, V</t>
  </si>
  <si>
    <t>Asutkar, S; Rathod, S</t>
  </si>
  <si>
    <t>Effectiveness of early physiotherapy management in acute stage of traumatic spinal cord injury patient- A case report</t>
  </si>
  <si>
    <t>Hege, A; Dadgal, R; Qureshi, MI</t>
  </si>
  <si>
    <t>Post-tuberculosis lung diseases: Beyond treatment outcome</t>
  </si>
  <si>
    <t>Kukade, J; Tivaskar, S; Luharia, A; Dhande, R; Umate, R</t>
  </si>
  <si>
    <t>Datta Meghe Institute of Medical Sciences - Deemed to be University; Datta Meghe Institute of Medical Sciences - Deemed to be University; Jawaharlal Nehru Medical College Wardha; Datta Meghe Institute of Medical Sciences - Deemed to be University; Jawaharlal Nehru Medical College Wardha</t>
  </si>
  <si>
    <t>Effective Management of Non-alcoholic Fatty liver disease with Siravedha - A Case Report</t>
  </si>
  <si>
    <t>Sawarkar, G; Sawarkar, P</t>
  </si>
  <si>
    <t>Datta Meghe Institute of Medical Sciences - Deemed to be University; Mahatma Gandhi Ayurved College, Hospital &amp; Research Centre (MGACH &amp; RC); Datta Meghe Institute of Medical Sciences - Deemed to be University; Mahatma Gandhi Ayurved College, Hospital &amp; Research Centre (MGACH &amp; RC)</t>
  </si>
  <si>
    <t>The COVID-19 Pandemic and Psychosis: The Unusual Insight</t>
  </si>
  <si>
    <t>Sharma, S; Choudhary, S</t>
  </si>
  <si>
    <t>Inpatient pulmonary rehabilitation followed by Tele-Rehabilitation in a patient with Post Tubercular sequelae: A case study</t>
  </si>
  <si>
    <t>Sonone, SV; Bhakaney, PR; Jain, M; Yadav, V; Vardhan, VD</t>
  </si>
  <si>
    <t>Vagha, K; Jameel, PZ; Vagha, J; Varma, A; Murhekar, S; Reddy, P; Madirala, S</t>
  </si>
  <si>
    <t>Babar, TK; Wadhokar, OC; Deshmukh, MK</t>
  </si>
  <si>
    <t>Disulfiram Induced Mania - A Case Report</t>
  </si>
  <si>
    <t>Gupta, P; Spoorthy, MS</t>
  </si>
  <si>
    <t>A rare case of Mayer-Rokitansky-Kuster-Hauser syndrome with right ectopic kidney diagnosed on MRI</t>
  </si>
  <si>
    <t>Singh, RK; Patwa, PA; Mishra, GV; Dhande, RP; Phatak, SV; Gowda, KBH</t>
  </si>
  <si>
    <t>Risk Assessment and Dental Considerations in COVID-19</t>
  </si>
  <si>
    <t>Agrawal, VH; Lohe, V; Sune, R; Mohod, S; Meshram, M</t>
  </si>
  <si>
    <t>Cosmetic Dentistry: An Overview</t>
  </si>
  <si>
    <t>Mantri, N; Kale, B; Singi, S; Sibal, A</t>
  </si>
  <si>
    <t>Application of CAD/CAM Technology in Dentistry</t>
  </si>
  <si>
    <t>Naranje, N; Mohod, SC</t>
  </si>
  <si>
    <t>Pandemic Preparedness and Response to COVID-19 in Developing Countries</t>
  </si>
  <si>
    <t>Solanki, S; Joshi, A; Reddy, KH; Mehendale, A</t>
  </si>
  <si>
    <t>Positive impact of vestibular training along with neurodevelopmental therapy to improve overall quality of life of a cerebral palsy baby: A case report</t>
  </si>
  <si>
    <t>Kariya, SK; Fokmare, PS; Harjpal, PL; Samal, SS</t>
  </si>
  <si>
    <t>Emphasizing temporomandibular joint function with clinical and home based physiotherapy after surgical resection of a parapharyngeal schwannoma: A case report</t>
  </si>
  <si>
    <t>Jaiswal, PR; Telang, P; Dhage, PP</t>
  </si>
  <si>
    <t>A Review of Coagulopathy Disorders in COVID-19</t>
  </si>
  <si>
    <t>Garg, A; Wagh, V; Dhonde, A; Chakole, S</t>
  </si>
  <si>
    <t>Factual Comparison on Use of CAM (Home Based Remedies) in COVID-19 Prevention and Treatment</t>
  </si>
  <si>
    <t>Kesharwani, D; Dhonde, A; Chakole, S</t>
  </si>
  <si>
    <t>Role of Tocilizumab in Fighting COVID-19</t>
  </si>
  <si>
    <t>Pani, AA; Joshi, A</t>
  </si>
  <si>
    <t>MANAGEMENT OF RADIUS AND ULNA FIXATION BY SCREW INTRAMEDULLARY NAIL IN SKELETALLY MATURED PATIENTS</t>
  </si>
  <si>
    <t>Shah, P; Dhaniwala, N; Jadawala, V; Vasavada, S</t>
  </si>
  <si>
    <t>Role of Prostaglandin Analogue in Glaucoma and its Side Effects</t>
  </si>
  <si>
    <t>Tathod, S; Nagpure, S</t>
  </si>
  <si>
    <t>The Handling of Dead Bodies of the Confirmed COVID-19 Patients during Pandemic</t>
  </si>
  <si>
    <t>Thakre, S; Waghmode, A</t>
  </si>
  <si>
    <t>Role of Antifibrotic Therapy in Pulmonary Fibrosis Due to COVID-19</t>
  </si>
  <si>
    <t>Vaidya, A; Laishram, G</t>
  </si>
  <si>
    <t>A Rapid Review on Nordic Walking as a Novel Approach to Rehabilitation- Exercise or Sport?</t>
  </si>
  <si>
    <t>Bhakaney, PR; Vardhan, V</t>
  </si>
  <si>
    <t>Kumari, D; Lohakare, T</t>
  </si>
  <si>
    <t>Effectual pre and post-operative rehabilitation journey of a patient undergone open heart valves surgery: A case report</t>
  </si>
  <si>
    <t>Parkhi, RB; Jain, MJ; Bhakaney, PR; Vardhan, VD; Yadav, VD</t>
  </si>
  <si>
    <t>Closed spinal dysraphism-lipomyelocele in an 18year-old male</t>
  </si>
  <si>
    <t>Seth, NH; Dadgal, R</t>
  </si>
  <si>
    <t>A Male Patient with Left Inguinal Bulge and Left Scrotal Pain</t>
  </si>
  <si>
    <t>Phatak, SV; Manoj, M; Jain, S; Gowda, KBH</t>
  </si>
  <si>
    <t>JOURNAL OF MEDICAL ULTRASOUND</t>
  </si>
  <si>
    <t>Anesthetic management of a 13 year old child with kyphoscoliosis and complete cleft of soft palate posted for surgical repair of soft palate</t>
  </si>
  <si>
    <t>Shiras, P; Ninave, S; Chandak, A; Chakole, V; Bhalerao, N; Krishnendu, S</t>
  </si>
  <si>
    <t>Singh, RK; Patwa, PA; Mishra, GV; Dhande, RP; Kashikar, SV; Unadkat, BS</t>
  </si>
  <si>
    <t>HELLP Syndrome and COVID-19; association or accident: A case series</t>
  </si>
  <si>
    <t>Madaan, S; Talwar, D; Kumar, S; Jaiswal, A; Acharya, N; Acharya, S</t>
  </si>
  <si>
    <t>STUDY OF EFFICACY OF EXTRAOSSEOUS LOCAL INFILTRATION OF MULTIMODAL DRUG COCKTAIL FOR PAIN MANAGEMENT AFTER TOTAL JOINT ARTHROPLASTY IN LOWER LIMB - A STUDY PROTOCOL</t>
  </si>
  <si>
    <t>Salwan, A; Pisulkar, GL</t>
  </si>
  <si>
    <t>Assessment of Protection against Reinfection with SARS-CoV-2</t>
  </si>
  <si>
    <t>Sharma, A; Laishram, G</t>
  </si>
  <si>
    <t>Insulin Resistance and Its Associations</t>
  </si>
  <si>
    <t>Shrivastava, U; Dahiya, A; Sharma, S; Dahiwele, A</t>
  </si>
  <si>
    <t>Preventive and Therapeutic Role Played by Vitamin D in Individuals with Covid-19</t>
  </si>
  <si>
    <t>Venkatesh, KP</t>
  </si>
  <si>
    <t>Critical Review on Sushruta's Management of Bhagna</t>
  </si>
  <si>
    <t>Pavithra, JG; Dasar, D; Biswas, S; Singh, N; Mavale, A</t>
  </si>
  <si>
    <t>Red Blood Cell Morphology in Diabetic Patients: A Case-control Study</t>
  </si>
  <si>
    <t>Taneja, A; Jagtap, M; Shukla, S; Vagha, S</t>
  </si>
  <si>
    <t>Gupte, Y; Acharya, S</t>
  </si>
  <si>
    <t>Mundada, AV; Tote, D; Zade, A</t>
  </si>
  <si>
    <t>Joshi, SH; Dhonde, AS</t>
  </si>
  <si>
    <t>Bacterial meningitis as the first presentation of multiple myeloma</t>
  </si>
  <si>
    <t>Zutushi, S; Shukla, S; Acharya, S; Bhawane, A; Mishra, P; Singh, S</t>
  </si>
  <si>
    <t>JOURNAL OF THE SCIENTIFIC SOCIETY</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</si>
  <si>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t>
  </si>
  <si>
    <t>An extremely favourable outcome in a patient with traumatic spinal cord injury with paraplegia: A case report</t>
  </si>
  <si>
    <t>Upadhyay, P; Ambade, R</t>
  </si>
  <si>
    <t>Oral Lesions in Psychiatric Disorder Patients</t>
  </si>
  <si>
    <t>Agrawal, RR; Meshram, M</t>
  </si>
  <si>
    <t>ASSESS THE EFFECTIVENESS OF SELF-INSTRUCTIONAL MODULE ON KNOWLEDGE REGARDING THE HOME CARE MANAGEMENT OF CHILDREN UNDERGONE CARDIAC SURGERY AMONG THE PARENTS</t>
  </si>
  <si>
    <t>Taksande, A; Mutyamwar, A; Nagrale, S; Nagrale, P; Nakhale, A; Padole, J</t>
  </si>
  <si>
    <t>Integrated Control of COVID-19 in Resource Poor Countries</t>
  </si>
  <si>
    <t>Thakre, R; Laishram, G</t>
  </si>
  <si>
    <t>Scrub typhus presenting as cryptogenic organizing pneumonia in a young female: A first case report</t>
  </si>
  <si>
    <t>Khanna, S; Talwar, D; Kumar, S; Acharya, S; Hulkoti, V</t>
  </si>
  <si>
    <t>Gudadhe, RR; Sawarkar, GR</t>
  </si>
  <si>
    <t>Nandal, P; Wajpeyi, SM</t>
  </si>
  <si>
    <t>Sathawane, HK; Mahakalkar, M</t>
  </si>
  <si>
    <t>Difficult airway management of 17 years old patient with Osteosarcoma of jaw</t>
  </si>
  <si>
    <t>Alaspurkar, NR; Chanadak, V; Chandak, A; Chakole, V; Sen, J; Bhalerao, N; Ninave, S</t>
  </si>
  <si>
    <t>A lethal encounter with malignant mixed germ cell tumour in an adolescent girl: A double trouble</t>
  </si>
  <si>
    <t>Andela, M; Dewani, D; Mahajan, K; Jajoo, S; Cherukuri, S</t>
  </si>
  <si>
    <t>Prevention of radial head instability by augmentation of annular ligament with local triceps tendon sheath autograft in radial head Fixation or Replacement: A case series</t>
  </si>
  <si>
    <t>Landge, SV; Upadhyay, P; Pundkar, A; Padmawar, S; Bhalerao, N</t>
  </si>
  <si>
    <t>Individualized conservative treatment for medial tibial stress syndrome: A case study</t>
  </si>
  <si>
    <t>Deshmukh, N; Phansopkar, P</t>
  </si>
  <si>
    <t>Sasun, AR; Walke, RR</t>
  </si>
  <si>
    <t>EFFECTIVENESS OF PLANNED TEACHING REGARDING HOME CARE OF POSTOPERATIVE CARDIAC SURGERY AMONG PARENTS OF CHILDREN</t>
  </si>
  <si>
    <t>Kolhekar, S; Mourya, A; Sakharwade, P</t>
  </si>
  <si>
    <t>A Study of Short-Term Outcomes in Neonates Referred to the Tertiary Care Hospital in Central India</t>
  </si>
  <si>
    <t>Panwar, RAS; Damke, S; Swarnkar, K; Taksande, A; Meshram, R; Lohiya, S; Lakhkar, B</t>
  </si>
  <si>
    <t>Pise, K; Tivaskar, S; Luharia, A; Dhande, R; Pathade, A</t>
  </si>
  <si>
    <t>Treatment Methods and Vaccine Alternatives of COVID-19</t>
  </si>
  <si>
    <t>Singhal, S; Wagh, V; Lokesh</t>
  </si>
  <si>
    <t>Ventricular Septal defect (VSD) as an extra renal manifestation in Congenital Anomalies of Kidney and Urinary Tract (CAKUT) Syndrome: A rare Case report</t>
  </si>
  <si>
    <t>Sagar, VVSS; Acharya, S; Gomase, S; Singh, RK; Shukla, S; Kumar, S; Akhil, CVS</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</si>
  <si>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t>
  </si>
  <si>
    <t>Dronamraju, S; Agrawal, S; Kumar, S; Acharya, S; Gaidhane, S; Wanjari, A; Jaiswal, P; Bawiskar, N</t>
  </si>
  <si>
    <t>Vaishnav, LM; Joshi, SH; Joshi, AU; Mehendale, AM</t>
  </si>
  <si>
    <t>ANNALS OF GERIATRIC MEDICINE AND RESEARCH</t>
  </si>
  <si>
    <t>Gawande, SY; Gawai, J</t>
  </si>
  <si>
    <t>Psychological aspects of COVID-19 vaccine in Indian population. Are we still hesitant?</t>
  </si>
  <si>
    <t>Shaheed, R; Acharya, S; Shukla, S; Kesarwani, M; Acharya, N</t>
  </si>
  <si>
    <t>Multidimensional Use of Cow Urine (Gomutra), One of the Ingredients of Panchagavya - A Narrative Review</t>
  </si>
  <si>
    <t>Joshi, T; Kuchewar, V; Chhabra, A</t>
  </si>
  <si>
    <t>The predictive validity of comprehensive pulmonary rehabilitation in patient with usual interstitial pneumonia and concomitant respiratory complications: A case study</t>
  </si>
  <si>
    <t>Bhagdewani, NN; Walke, R; Sasun, AR</t>
  </si>
  <si>
    <t>Hepatopulmonary Syndrome and Portopulmonary Hypertension Coexisting in a Case of Wilson's Disease Cirrhosis: Double Trouble</t>
  </si>
  <si>
    <t>Sagar, VVSS; Acharya, S; Agrawal, G; Shukla, S; Kumar, S; Akhil, CVS</t>
  </si>
  <si>
    <t>Synchronous primary malignancy of breast and endometrium in premenopausal women - A rare case</t>
  </si>
  <si>
    <t>Bhattacharjee, A; Malhotra, G; Ramteke, H; Wagh, D; Shinde, S</t>
  </si>
  <si>
    <t>More, D; Choudhary, N; Chimurkar, V; Bhagat, A</t>
  </si>
  <si>
    <t>COVID-19 Manifestations in Anterior Segment of Eye</t>
  </si>
  <si>
    <t>Pendke, S; Laishram, G</t>
  </si>
  <si>
    <t>An unusual case of generalised subcutaneous emphysema in emergency room of tertiary care hospital: A fatal outcome</t>
  </si>
  <si>
    <t>Bombaywala, I; Parihar, AS; Gadkari, C</t>
  </si>
  <si>
    <t>Effect of manual positioning as an adjuvant to intercostal drainage in a 14-year-old child with a known case of SLE and pleural effusion as a subsequent consequence: A case report</t>
  </si>
  <si>
    <t>Kariya, SK; Seth, NH; Jain, M; Wardhan, VD</t>
  </si>
  <si>
    <t>Nagendra, V; Phatak, SV; Singh, RK; Pandey, SS; Gupta, R</t>
  </si>
  <si>
    <t>CA 15-3 and molecular subtype of Invasive Ductal Carcinoma: A Systematic Review</t>
  </si>
  <si>
    <t>Jain, A; Bhake, A; Pandey, S</t>
  </si>
  <si>
    <t>A COMPARATIVE STUDY BETWEEN BUPIVACAINE AND ROPIVACAINE FOR TRANSABDOMINAL PLANE BLOCK IN LOWER ABDOMINAL SURGERIES FOR POSTOPERATIVE ANALGESIA</t>
  </si>
  <si>
    <t>Mago, V; Chakole, V</t>
  </si>
  <si>
    <t>Viral Pandemics throughout History and What We Have Learnt From Them</t>
  </si>
  <si>
    <t>Menon, RS; Wagh, V; Chakole, S</t>
  </si>
  <si>
    <t>PPE and Infection among Healthcare Workers Dealing with Covid19 Pandemic</t>
  </si>
  <si>
    <t>Sharma, D; Muneshwar, K; Mehendale, A</t>
  </si>
  <si>
    <t>Rathod, SD; Wagh, D; Niveditha, S</t>
  </si>
  <si>
    <t>Leiomyosarcoma of uterus - A rare case presentation</t>
  </si>
  <si>
    <t>Datta, P; Km, H; Vagha, S</t>
  </si>
  <si>
    <t>A Rare Case of Guillain-Barre Syndrome with Signs of Meningeal Irritation and Treatment-Related Fluctuations/Relapse</t>
  </si>
  <si>
    <t>Singh, K; Lohiya, S; Chaudhary, R; Lakra, M; Damke, S</t>
  </si>
  <si>
    <t>JOURNAL OF PEDIATRIC NEUROLOGY</t>
  </si>
  <si>
    <t>Gledina, A; Sharma, R</t>
  </si>
  <si>
    <t>Y Case of probable Vogt-Koyanagi-Harada syndrome: A rare presentation</t>
  </si>
  <si>
    <t>Mehta, KN; Daigavane, S</t>
  </si>
  <si>
    <t>Inculcating research methodology related skills and aptitude amongst medical undergraduates-An interventional study</t>
  </si>
  <si>
    <t>Shukla, S; Acharya, S; Acharya, N; Singh, S; Dolas, P</t>
  </si>
  <si>
    <t>A case of multiple mal united fractures with knee infection managed with customized long femur to tibia intramedullary nailing</t>
  </si>
  <si>
    <t>Awasthi, A; Jadhav, S; Saoji, K; Salwan, A; Jadawala, V</t>
  </si>
  <si>
    <t>Taksande, AM; Pujari, D</t>
  </si>
  <si>
    <t>JOURNAL OF PEDIATRIC AND NEONATAL INDIVIDUALIZED MEDICINE</t>
  </si>
  <si>
    <t>Review Article on Pursed Lip Breathing Exercise</t>
  </si>
  <si>
    <t>Dhengare, A; Pohekar, S</t>
  </si>
  <si>
    <t>Khobragade, M; Tivaskar, S; Luharia, RA; Dhande, R; Pathade, A</t>
  </si>
  <si>
    <t>Role of D-Dimer, CRP as Prognostic Indicator in COVID-19 Infection: A Review Study</t>
  </si>
  <si>
    <t>Mishra, R; Reddy, KH; Chakole, S</t>
  </si>
  <si>
    <t>HRCT evaluation of chest in RT-PCR positive patients of COVID19</t>
  </si>
  <si>
    <t>Reddy, GSN; Lakhkar, BG</t>
  </si>
  <si>
    <t>Cytokine Storm Assessment in Initial Stages of COVID-19 Along with Recent Emerging Therapeutic Modalities</t>
  </si>
  <si>
    <t>Somani, R; Choudhary, S</t>
  </si>
  <si>
    <t>In hospital phase of postoperative cardiac rehabilitation in elderly patient with aortic valve replacement: A case report</t>
  </si>
  <si>
    <t>Ghive, D; Walke, R; Kumbhare, R</t>
  </si>
  <si>
    <t>Pulavarty, P; Korde, P; Rathod, S; Patnaik, J; Domakunti, R; Singh, SP</t>
  </si>
  <si>
    <t>A rare case report on physical therapy rehabilitation of arthroscopic repair of full-thickness supraspinatus tear in a 61-year-old woman</t>
  </si>
  <si>
    <t>Gupta, S; Lakhwani, M; Koul, P; Phansopkar, P</t>
  </si>
  <si>
    <t>Descriptive case report on the postoperative rehabilitation of roof and posterior column acetabular fracture following accidental event</t>
  </si>
  <si>
    <t>Kaple, N; Lakhwani, M; Jagzape, M; Phansopkar, P</t>
  </si>
  <si>
    <t>Effectiveness of cognitive behavior therapy and goal- oriented physiotherapy intervention to improve cognitive and motor function in a patient with a sub-acute stroke A case report</t>
  </si>
  <si>
    <t>Joshi, A; Kovela, RK; Qureshi, MI; Salphale, V; Harjpal, P</t>
  </si>
  <si>
    <t>Impact of balance retraining and electrotherapy modality on unilateral osteoarthritis of knee - Case report</t>
  </si>
  <si>
    <t>Joshi, MV; Phansopkar, PA</t>
  </si>
  <si>
    <t>Myocardial Infarction after ChAdOx1 nCoV-19 in a Young Male</t>
  </si>
  <si>
    <t>Sagar, VVSS; Wanjari, A; Kumar, S; Acharya, S</t>
  </si>
  <si>
    <t>JOURNAL OF EMERGENCIES TRAUMA AND SHOCK</t>
  </si>
  <si>
    <t>Impact of Tobacco on Salivary Flow Rate and Salivary pH</t>
  </si>
  <si>
    <t>Ahmad, F; Panchbhai, A</t>
  </si>
  <si>
    <t>Role of Rosuvastatin in Treating Diabetes Mellitus, Heart Failure and Hyper Cholesterolemia</t>
  </si>
  <si>
    <t>Kumar, T; Ghosh, B</t>
  </si>
  <si>
    <t>Oxygen Therapy in COVID-19</t>
  </si>
  <si>
    <t>Mankar, N; Laishram, G</t>
  </si>
  <si>
    <t>Mirzapure, S; Tiwaskar, S; Pathade, A</t>
  </si>
  <si>
    <t>Datta Meghe Institute of Medical Sciences - Deemed to be University; Jawaharlal Nehru Medical College Wardha; Datta Meghe Institute of Medical Sciences - Deemed to be University; Datta Meghe Institute of Medical Sciences - Deemed to be University; Jawaharlal Nehru Medical College Wardha</t>
  </si>
  <si>
    <t>Role of Stem Cells in Oral Cancer</t>
  </si>
  <si>
    <t>Patil, S; Gandhewar, A; Reche, A; Chhabra, KG; Fulzele, P; Bajaj, P; Madhu, PP</t>
  </si>
  <si>
    <t>Schizophrenia in a patient with Congenital Micro cornea, Coloboma, Nystagmus: Supporting the neuro-developmental hypothesis: A Case Report</t>
  </si>
  <si>
    <t>Yadav, A; Spoorthy, S</t>
  </si>
  <si>
    <t>Temporomandibular Disorder in Cases with Cleft Lip and Palate</t>
  </si>
  <si>
    <t>Zanwar, K; Bhutada, T; Daigavane, P; Kumar, N; Kamble, RH</t>
  </si>
  <si>
    <t>Functional outcomes of upper extremity in rural household following burn injury in the course of epilepsy: A case report</t>
  </si>
  <si>
    <t>Sasun, AR; Bhagdeweni, NN; Sonone, SV; Patil, S</t>
  </si>
  <si>
    <t>Critical Illness polyneuropathy as a sequelae of COVID-19</t>
  </si>
  <si>
    <t>Bawiskar, N; Talwar, D; Kumar, S; Acharya, S</t>
  </si>
  <si>
    <t>Pakshaghata (Hemiparesis) management - Cerebral Vascular Event (CVE) Through Panchakarma, Shamana treatment and Physiotherapy - A Case Report</t>
  </si>
  <si>
    <t>Singh, V; Sawarkar, P; Sawarkar, G; Parwe, S</t>
  </si>
  <si>
    <t>Babhulkar, P; Tiwaskar, S; Pathade, A</t>
  </si>
  <si>
    <t>A Revolutionary Journey of Platelet Concentrates in Dentistry: A Review</t>
  </si>
  <si>
    <t>Bhuskute, KP; Ikhar, A; Nikhade, P; Jaiswal, A; Relan, K</t>
  </si>
  <si>
    <t>COVID-19 in Young Adults and Vaccination</t>
  </si>
  <si>
    <t>Dahmiwal, T; Chakole, S; Reddy, KH</t>
  </si>
  <si>
    <t>Stem Cell Regeneration in Endodontics</t>
  </si>
  <si>
    <t>Dhatrak, V; Ikhar, A; Bhonde, R; Dhamdhere, N</t>
  </si>
  <si>
    <t>Pandemonium in the Pandemic: An Impetus for Change in Healthcare Designs and Delivery Systems in the Post-COVID Era in the Indian Context</t>
  </si>
  <si>
    <t>John, HA; Panchbhai, A</t>
  </si>
  <si>
    <t>Pinjarkar, P; Mirzapure, S; Tiwaskar, S; Pathade, A</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</si>
  <si>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t>
  </si>
  <si>
    <t>Consequences of COVID-19 in Sickle Cell Disease Patients</t>
  </si>
  <si>
    <t>Punj, T; Dakhode, S</t>
  </si>
  <si>
    <t>Why COVID-19 is Less Frequent and Severe in Children: Understanding the Immune Responses</t>
  </si>
  <si>
    <t>Singh, P; Vaishnav, L; Joshi, S; Joshi, A; Mehendale, A</t>
  </si>
  <si>
    <t>Gledina, A; Singh, S</t>
  </si>
  <si>
    <t>Shaikh, MK; Borkar, S</t>
  </si>
  <si>
    <t>Datta Meghe Institute of Medical Sciences - Deemed to be University; Datta Meghe Medical College</t>
  </si>
  <si>
    <t>Lakhkar, B; Damke, S; Meshram, R</t>
  </si>
  <si>
    <t>Upadhyay, P</t>
  </si>
  <si>
    <t>A case report on the perks of physiotherapy rehabilitation for restoring facial function following parotidectomy paralysis</t>
  </si>
  <si>
    <t>Lakkadsha, TM; Patil, S; Thorat, R; Lalwani, SS; Saifee, SSH</t>
  </si>
  <si>
    <t>Mental Health Consequences of COVID-19 Pandemic on Health Care Workers</t>
  </si>
  <si>
    <t>Bhatt, M; Wagh, V; Dhonde, A; Chakole, S</t>
  </si>
  <si>
    <t>Digital Impressions in Dentistry</t>
  </si>
  <si>
    <t>Dalal, AM; Rathi, S; Dhamande, M</t>
  </si>
  <si>
    <t>Datta Meghe Institute of Medical Sciences - Deemed to be University; Sharad Pawar Dental College &amp; Hospital (SPDC); Datta Meghe Institute of Medical Sciences - Deemed to be University; Sharad Pawar Dental College &amp; Hospital (SPDC)</t>
  </si>
  <si>
    <t>OUTCOME ANALYSIS OF POSTOPERATIVE SURGICAL SITE INECTION FOLLOWING ORTHOPEDIC SURGERY</t>
  </si>
  <si>
    <t>Lohiya, D; Dudhekar, U</t>
  </si>
  <si>
    <t>Right Sided Supernumerary Kidney with Pyelonephritis: A Rare Presentation</t>
  </si>
  <si>
    <t>Sagar, VVSS; Acharya, S; Kumar, S; Bhawane, A; Shukla, S; Akhil, CVS; Gowda, KBH</t>
  </si>
  <si>
    <t>Datta Meghe Institute of Medical Sciences - Deemed to be University; Datta Meghe Institute of Medical Sciences - Deemed to be University; Datta Meghe Institute of Medical Sciences - Deemed to be University; Jawaharlal Nehru Medical College Wardha; Datta Meghe Institute of Medical Sciences - Deemed to be University; Datta Meghe Institute of Medical Sciences - Deemed to be University</t>
  </si>
  <si>
    <t>Mental Stress among Medical and Non-Medical Students Engaging in Online Education in Light of COVID-19</t>
  </si>
  <si>
    <t>Sarma, S; Reddy, H; Chakole, S</t>
  </si>
  <si>
    <t>Pulmonary Embolism: Complication of COVID-19</t>
  </si>
  <si>
    <t>Singh, S; Chakole, S; Leishram, G</t>
  </si>
  <si>
    <t>Tamgadge, S; Tivaskar, S; Luharia, A; Dhande, R; Pathade, A</t>
  </si>
  <si>
    <t>Titanium-Platelet Rich Fibrin</t>
  </si>
  <si>
    <t>Vaswani, B; Bajaj, P</t>
  </si>
  <si>
    <t>Lohakare, T; Meshram, K</t>
  </si>
  <si>
    <t>TriSilix - A PCR like Lab on a Chip Infection Test Aiming toward Novel Portable Diagnostics</t>
  </si>
  <si>
    <t>Kutikuppala, LVS; Adhit, KK</t>
  </si>
  <si>
    <t>UROLOGICAL SCIENCE</t>
  </si>
  <si>
    <t>Mature teratoma of bilateral ovary: A case report</t>
  </si>
  <si>
    <t>Saluja, N; Makrande, JS; Hiwale, K; Vagha, S</t>
  </si>
  <si>
    <t>Rehabilitating a patient with ischemic stroke &amp; epileptic disorder: A case report</t>
  </si>
  <si>
    <t>Jaiswal, PR; Dadgal, R; Qureshi, MI; Harjpal, P</t>
  </si>
  <si>
    <t>Rehabilitation of a sub-trochanteric fracture of a 43-year-old male with a permanent disability of right lower limb: a case report</t>
  </si>
  <si>
    <t>Kariya, SK; Utamchandani, SR; Phansopkar, PA</t>
  </si>
  <si>
    <t>Extra-gestational choriocarcinoma of colon - Diagnostic challenges and management issues</t>
  </si>
  <si>
    <t>Tayade, H; Tayade, S; Yeola, M; Madaan, S; Talwar, D; Chadha, A; Makhija, N</t>
  </si>
  <si>
    <t>Chakole, VS; Luharia, A; Tivaskar, S; Dhande, R; Pathade, A</t>
  </si>
  <si>
    <t>Utility of Neem as a Herbal Drug in Oral Diseases: A Review</t>
  </si>
  <si>
    <t>Chhabra, A; Khasbage, SD</t>
  </si>
  <si>
    <t>Metronomic Chemotherapy in Oral and Oropharyngeal Cancer</t>
  </si>
  <si>
    <t>Dakhale, R; Meshram, M; Dangore, S; Bhowate, R; Lohe, V</t>
  </si>
  <si>
    <t>Mucormycosis in COVID-19</t>
  </si>
  <si>
    <t>Dungarwal, M; Joshi, A; Mehendale, A</t>
  </si>
  <si>
    <t>Hatmode, V; Tiwaskar, S; Pathade, A</t>
  </si>
  <si>
    <t>Mandavkar, S; Tivaskar, S; Barai, J; Luharia, A</t>
  </si>
  <si>
    <t>Talwar, D; Kumar, S; Acharya, S; Raisinghani, N; Madaan, S; Hulkoti, V; Akhilesh, A; Khanna, S; Shah, D; Nimkar, S</t>
  </si>
  <si>
    <t>A diabetic amputee with a post- operative complication of a non-healing ulcer- A case report</t>
  </si>
  <si>
    <t>Shahade, P; Patil, S</t>
  </si>
  <si>
    <t>Dhage, PP; Wadhokar, OC</t>
  </si>
  <si>
    <t>Yasobant, S; Khatib, MN; Syed, ZQ; Gaidhane, AM; Shah, H; Narkhede, K; Bhavsar, P; Patel, J; Sinha, A; Puwar, T; Saha, S; Saxena, D</t>
  </si>
  <si>
    <t>INFECTIOUS DISEASE REPORTS</t>
  </si>
  <si>
    <t>A Novel Physical Therapy Approach for Grade 2 Degenerative Arthritis A Case Report</t>
  </si>
  <si>
    <t>Fokmare, PS; Phansopkar, PA</t>
  </si>
  <si>
    <t>Impact of physiotherapy rehabilitation in subject with Monteggia fracture with compartment syndrome- A case report</t>
  </si>
  <si>
    <t>Joshi, A; Wadhokar, O; Phansopkar, P</t>
  </si>
  <si>
    <t>Management of amavata (Rheumatoid arthritis) using Ayurveda standard treatment protocol: A case report</t>
  </si>
  <si>
    <t>Gulve, K; Kuchewar, V; Shinde, S</t>
  </si>
  <si>
    <t>Rehabilitation of Patients Post COVID-19</t>
  </si>
  <si>
    <t>Chaudhary, A; Chakole, S</t>
  </si>
  <si>
    <t>Fixed Functional Appliances</t>
  </si>
  <si>
    <t>Dhakwala, S; Gilani, R</t>
  </si>
  <si>
    <t>CASE REPORT - A COMBINATION OF THORACIC SPINAL ANESTHESIA AND ERECTOR SPINAE PLANE BLOCK FOR MODIFIED RADICAL MASTECTOMY</t>
  </si>
  <si>
    <t>Francis, AP; Modak, A; Verma, N; Madavi, S</t>
  </si>
  <si>
    <t>Medico-Legal Aspects of Medical Negligence amongst Medical Students</t>
  </si>
  <si>
    <t>Gajbhiye, S; Patond, S</t>
  </si>
  <si>
    <t>TITLE: PLACENTA INCRETA PRESENTING WITH PROFUSE BLEEDING PER VAGINUM</t>
  </si>
  <si>
    <t>Gyanchandani, A; Shukla, S; Kadu, R; Acharaya, S</t>
  </si>
  <si>
    <t>Radiological Evaluation Of Tuberculosis In The Spine - A Review Article</t>
  </si>
  <si>
    <t>Kale, H; Tivaskar, S; Luharia, A; Khatib, MW; Umate, R</t>
  </si>
  <si>
    <t>Datta Meghe Institute of Medical Sciences - Deemed to be University; Datta Meghe Institute of Medical Sciences - Deemed to be University; Datta Meghe Institute of Medical Sciences - Deemed to be University; Datta Meghe Institute of Medical Sciences - Deemed to be University; Jawaharlal Nehru Medical College Wardha</t>
  </si>
  <si>
    <t>Artificial Intelligence: A Boon to Conservative Dentistry</t>
  </si>
  <si>
    <t>kawale, Y; Choudhari, M; Sedani, SK</t>
  </si>
  <si>
    <t>Study of High Risk in Covid Patients (I.E. Comorbid Factors)</t>
  </si>
  <si>
    <t>Kumari, S</t>
  </si>
  <si>
    <t>STUDY OF STROMAL EXPRESSION OF CD-10 AND ITS CORRELATION WITH CLINICOPATHOLOGICAL PARAMETERS IN CARCINOMA BREAST</t>
  </si>
  <si>
    <t>Wajpeyi, K; Vagha, S; Shukla, S</t>
  </si>
  <si>
    <t>Advancing Pulmonary Rehabilitation Approach in Improving Well-being in a Long COVID-19 Syndrome Case</t>
  </si>
  <si>
    <t>Ropivacaine: A Review on the Pharmacological Features, Therapeutic Efficacy and Side-effects When used for Caudal Epidural Analgesia</t>
  </si>
  <si>
    <t>Shankar, S; Chakole, V</t>
  </si>
  <si>
    <t>Case Report-Right atrial myxoma with total anomalous pulmonary venous connection in neonate</t>
  </si>
  <si>
    <t>Gomase, S; Kuthe, S; Sonkusale, M</t>
  </si>
  <si>
    <t>INTERNATIONAL JOURNAL OF SURGERY CASE REPORTS</t>
  </si>
  <si>
    <t>Plethora of adverse drug reactions in geriatric population receiving statin therapy for dyslipidaemia</t>
  </si>
  <si>
    <t>Padhye, MR; Yadav, NS</t>
  </si>
  <si>
    <t>Effect of pre-surgical physiotherapy rehabilitation of a traumatic D-11 vertebral compression fracture: A case study</t>
  </si>
  <si>
    <t>Kachhwani, N; Timothy, R</t>
  </si>
  <si>
    <t>Effectiveness of facial PNF along with effleurage in idiopathic facial nerve palsy - A case report</t>
  </si>
  <si>
    <t>Seth, NH; Kariya, SK; Patil, SP</t>
  </si>
  <si>
    <t>Arora, S; Naqvi, WM</t>
  </si>
  <si>
    <t>Nano Robotic Dentistry-Transforming Fiction into Reality</t>
  </si>
  <si>
    <t>Ahuja, K; Panchbai, A</t>
  </si>
  <si>
    <t>Ayurvedamrut Kadha: The Immuno Booster</t>
  </si>
  <si>
    <t>Dhamdhere, N; Panchbhai, AS; Dhamdhere, A</t>
  </si>
  <si>
    <t>Hypertrophic Pachymeningitis (HP)-A Rare presentation of Sjogren's Syndrome</t>
  </si>
  <si>
    <t>Kabra, R</t>
  </si>
  <si>
    <t>Association of Dietary Factors with Risks of Cardiovascular Diseases</t>
  </si>
  <si>
    <t>Pachpande, T; Taneja, A; Shukla, S; Vagha, S</t>
  </si>
  <si>
    <t>Silent Hypoxia: Outcome in COVID-19</t>
  </si>
  <si>
    <t>Ujala, A; Chakole, S</t>
  </si>
  <si>
    <t>External cavitary drainage catheter for large cerebralabscess in high-risk patients: Novel technique</t>
  </si>
  <si>
    <t>Sarode, A; Iratwar, SW; Jha, A; Korde, P</t>
  </si>
  <si>
    <t>Physiotherapeutic management of 72 year male patient with Parkinsonism: A case study</t>
  </si>
  <si>
    <t>Wankhade, SH; Dadgal, R; Salphale, V; Kovela, RK</t>
  </si>
  <si>
    <t>Dambhare, M; Mendhe, D</t>
  </si>
  <si>
    <t>Datta Meghe Institute of Medical Sciences - Deemed to be University; Datta Meghe Institute of Medical Sciences - Deemed to be University; Smt. Radhikabai Meghe Memorial College of Nursing (SRMMCON)</t>
  </si>
  <si>
    <t>Diagnostic dilemma of a complex tumor-hemangiopericytoma/solitary fibrous tumour or nodular hidradenoma of thigh - A unique case report</t>
  </si>
  <si>
    <t>Jha, P; Shukla, S; Vagha, S; Kadu, RP; Acharya, S</t>
  </si>
  <si>
    <t>Fatal Recurrent Angioedema with Systemic Lupus Erythematosus in a Young Female: A Disturbing Decline</t>
  </si>
  <si>
    <t>Talwar, D; Kumar, S; Acharya, S; Annadatha, A; Pawar, T</t>
  </si>
  <si>
    <t>Barai, J; Tivaskar, S; Sable, A; Luharia, A</t>
  </si>
  <si>
    <t>Disease Severity and Pathophysiology of COVID-19 in Type 2 Diabetes Mellitus Patients</t>
  </si>
  <si>
    <t>Deo, RS; Joshi, A; Reddy, KH; Mehendale, A</t>
  </si>
  <si>
    <t>Thromboembolic Disorders in Covid-19 Patient</t>
  </si>
  <si>
    <t>Sawarkar, A; Muneshwar, KN; Mehendale, A</t>
  </si>
  <si>
    <t>Temporomandibular Disorders: A Comprehensive Review</t>
  </si>
  <si>
    <t>Sharma, M; Shrivastav, S; Dhannawat, PV</t>
  </si>
  <si>
    <t>Family satisfaction with quality of care in the intensive care unit at Wardha in central India: A cross sectional study</t>
  </si>
  <si>
    <t>Agrawal, A; Kumbhare, A; Bakshi, S; Giri, A; Shah, D; Pawar, T; Talwar, D; Kumar, S; Acharya, S</t>
  </si>
  <si>
    <t>Policy, programs, and activities for promotion of water, sanitation and hygiene practices in schools of India</t>
  </si>
  <si>
    <t>Dakhode, SU; Gaidhane, AM; Choudhari, SG</t>
  </si>
  <si>
    <t>Fulminant dengue hepatitis in sickle cell disease: Recovery against the odds</t>
  </si>
  <si>
    <t>Shah, D; Talwar, D; Kumar, S; Acharya, S; Hulkoti, V</t>
  </si>
  <si>
    <t>Oral Manifestations of Thyroid Disorders</t>
  </si>
  <si>
    <t>Achanta, A; Khasbage, SD</t>
  </si>
  <si>
    <t>Bhondwe, S; Tivaskar, S; Luharia, A; Dhande, R; Pathade, A</t>
  </si>
  <si>
    <t>Recent Advances in Pulp Capping Materials</t>
  </si>
  <si>
    <t>Bolenwarl, A; Patel, A; Bhoyar, AG</t>
  </si>
  <si>
    <t>Datta Meghe Institute of Medical Sciences - Deemed to be University; Sharad Pawar Dental College &amp; Hospital (SPDC); Datta Meghe Institute of Medical Sciences - Deemed to be University; Sharad Pawar Dental College &amp; Hospital (SPDC); Datta Meghe Institute of Medical Sciences - Deemed to be University; Sharad Pawar Dental College &amp; Hospital (SPDC)</t>
  </si>
  <si>
    <t>Chavare, K; More, A; Wadkar, A; Umate, R</t>
  </si>
  <si>
    <t>Datta Meghe Institute of Medical Sciences - Deemed to be University; Datta Meghe Institute of Medical Sciences - Deemed to be University; Datta Meghe Institute of Medical Sciences - Deemed to be University; Jawaharlal Nehru Medical College Wardha</t>
  </si>
  <si>
    <t>Age And Sex Determination Using CT scan Nasal Bone Imaging</t>
  </si>
  <si>
    <t>Dudhbade, S; Tivaskar, S; Barai, J; Luharia, A</t>
  </si>
  <si>
    <t>COVID-19: Understanding of Its Pathophysiology, Clinical Presentation and Its Treatment</t>
  </si>
  <si>
    <t>Gupta, S; Dakhode, S; Mehendale, A</t>
  </si>
  <si>
    <t>OUTCOME OF NEONATES BORN TO MOTHERS WITH HYPERTENSION INDUCED IN PREGNANCY</t>
  </si>
  <si>
    <t>Jain, A; Taksande, A</t>
  </si>
  <si>
    <t>Review on Impact of Diabetes Mellitus on COVID-19 Mortality and Severity</t>
  </si>
  <si>
    <t>Joshi, S; Shreysee, S</t>
  </si>
  <si>
    <t>Kuchewar, V</t>
  </si>
  <si>
    <t>JOURNAL OF AYURVEDA AND INTEGRATIVE MEDICINE</t>
  </si>
  <si>
    <t>Medicated Gutta-Percha</t>
  </si>
  <si>
    <t>Patha, S; Mankar, N; Burde, K; Bhonde, R</t>
  </si>
  <si>
    <t>TO ASSESS THE EFFECTIVENESS OF BREAST MASSAGE ON BREAST MILK EXPRESSION VOLUME AMONG MOTHERS OF PRETERM NEONATES ADMITTED IN NICU</t>
  </si>
  <si>
    <t>Sake, P; Teltumbde, A; Mahakarkar, M; Gomase, K; Moon, BTS</t>
  </si>
  <si>
    <t>Platelet to Lymphocyte Ratio and Neutrophil to Lymphocyte Ratio as a Severity Marker in Moderate to Severe COVID-19 Patients</t>
  </si>
  <si>
    <t>Singhal, C; Joshi, A; Mehendale, A; Vaishnav, LM</t>
  </si>
  <si>
    <t>Secondary Delusion of Pregnancy in an Antipsychotic Naive Patient</t>
  </si>
  <si>
    <t>Gupta, P; Spoorthy, MS; Patil, PS</t>
  </si>
  <si>
    <t>Affirmative Outcome after Modified Cardiopulmonary Rehabilitation in Postpump Syndrome with Reduced Ejection Fraction following Coronary Artery Bypass Graft</t>
  </si>
  <si>
    <t>Jain, MJ; Yadav, VD; Vardhan, V</t>
  </si>
  <si>
    <t>Ramamoorthy, D; Damke, S</t>
  </si>
  <si>
    <t>Physical therapy rehabilitation in patient with post ACL reconstruction</t>
  </si>
  <si>
    <t>Bansal, R; Jain, D; Patil, D; Phansopkar, P; Dadlani, M</t>
  </si>
  <si>
    <t>Datta Meghe Institute of Medical Sciences - Deemed to be University; Ravi Nair Physiotherapy College (RNPC); Datta Meghe Institute of Medical Sciences - Deemed to be University; Ravi Nair Physiotherapy College (RNPC); Datta Meghe Institute of Medical Sciences - Deemed to be University</t>
  </si>
  <si>
    <t>The bad contretemps causes mid-shaft tibia and fibula fracture with traumatic amputation of 2nd toe: A case report</t>
  </si>
  <si>
    <t>Bhagdewani, NN; Lakhwani, MG; Phansopkar, PA</t>
  </si>
  <si>
    <t>Lalwani, SS; Jain, MJ; Vardhan, VD; Yadav, VD; Lakkadsha, TM; Saifee, SSH</t>
  </si>
  <si>
    <t>Prevalence and Infectivity of Asymptomatic Covid-19 Disease</t>
  </si>
  <si>
    <t>Mathew, S; Ingole, A; Mehendale, A</t>
  </si>
  <si>
    <t>Effectiveness of COVISHIELD Vaccine in Healthcare Workers of AVBRH, Wardha</t>
  </si>
  <si>
    <t>Yasatwar, RC; Joshi, S</t>
  </si>
  <si>
    <t>Rathod, AD; Jaiswal, P</t>
  </si>
  <si>
    <t>Markov model- Quantifying outlook towards success of tobacco cessation counseling</t>
  </si>
  <si>
    <t>Nikose, Y; Madhu, PP; Reche, A; Agarwal, P; Jidewar, N; Sayyed, M; Chhabra, KG</t>
  </si>
  <si>
    <t>Anaesthetic Management of a Peripartum Cardiomyopathy Patient Undergoing Caesarean Section</t>
  </si>
  <si>
    <t>Sharma, M; Ninave, S; Chandak, A; Chandak, V</t>
  </si>
  <si>
    <t>Physiotherapeutic approach in a patient with breast carcinoma - A case report</t>
  </si>
  <si>
    <t>Bhojwani, M; Patil, S; Dhage, P</t>
  </si>
  <si>
    <t>Vagha, K; Lohiya, S; Vagha, J; Chaudhary, R; Ganvir, S; Varma, A</t>
  </si>
  <si>
    <t>Positive effects of neuro-rehabilitation in a patient of cervical myelopathy with lower limb weakness: A case report</t>
  </si>
  <si>
    <t>Kaple, GS; Dadgal, R; Harjpal, P; Mundada, P; Kaple, N</t>
  </si>
  <si>
    <t>Kulkarni, C; Naqvi, W</t>
  </si>
  <si>
    <t>Improving outcomes as a result of early inpatient cardiac rehabilitation in a child undergone surgical repair for congenital heart disease: A single case study</t>
  </si>
  <si>
    <t>Gade, SP; Jain, MJ; Bhakaney, PR; Vardhan, VD; Yadav, VD</t>
  </si>
  <si>
    <t>Pharmaceutico analytical study of Guduchyadi Avaleha - Modified form of Guduchyadi Ghrita</t>
  </si>
  <si>
    <t>Rudey, M; Rathi, R; Rathi, B</t>
  </si>
  <si>
    <t>Chavan, A; Gupta, S; Saoji, K; Gawande, V; Jain, S</t>
  </si>
  <si>
    <t>Secondary Infections in Hospitalized COVID-19 Patients</t>
  </si>
  <si>
    <t>Choudhary, A; Muneshwar, K; Mehendale, A</t>
  </si>
  <si>
    <t>Review of Different Vaccines and Vaccination Campaings against COVID around the Globe and India</t>
  </si>
  <si>
    <t>Goyal, J; Chakole, S</t>
  </si>
  <si>
    <t>Madaan, S; Talwar, D; Jaiswal, A; Kumar, S; Acharya, N; Acharya, S; Dewani, D</t>
  </si>
  <si>
    <t>Management of Chronic Renal Failure (CRF) through Ayurveda - A Case Report</t>
  </si>
  <si>
    <t>Tayawade, A; More, A; Shrivastava, J; Pathade, A</t>
  </si>
  <si>
    <t>Influence of Physiotherapy in the Vigilant Revitalisation of Decubitus Ulcer: A Case Report</t>
  </si>
  <si>
    <t>Bhagdewani, NN; Sasun, AR; Patil, S</t>
  </si>
  <si>
    <t>Datta Meghe Institute of Medical Sciences - Deemed to be University; Datta Meghe Institute of Medical Sciences - Deemed to be University; Datta Meghe Institute of Medical Sciences - Deemed to be University; Ravi Nair Physiotherapy College (RNPC)</t>
  </si>
  <si>
    <t>Reversal of ischemia and pain in a patient of Subclavian Artery Stenosis: A rare Case</t>
  </si>
  <si>
    <t>Chakole, V; Tople, J; Mago, V</t>
  </si>
  <si>
    <t>Tailor-made Pulmonary Rehabilitation Program Aiding Return to Preinfection Fitness in Massive Cavitatory Lung Abscess: A Case Report</t>
  </si>
  <si>
    <t>Kaple, GS; Yadav, V; Jain, M; Bhakney, P; Vardhan, V</t>
  </si>
  <si>
    <t>Implementation of Modified Peyton's Undergraduate Students in Prosthodontics</t>
  </si>
  <si>
    <t>Singhania, A; Pisulkar, SK</t>
  </si>
  <si>
    <t>Left Main Coronary Artery Arising From the Right Coronary Sinus Presenting as Acute Coronary Syndrome: A Rare Anomaly Managed Conservatively</t>
  </si>
  <si>
    <t>Toshniwal, S; Pawar, T; Kabra, R; Rao, TR; Kumar, S; Acharya, S</t>
  </si>
  <si>
    <t>JOURNAL OF THE PRACTICE OF CARDIOVASCULAR SCIENCES</t>
  </si>
  <si>
    <t>Awareness of hypertension prevention among high school students of Riyadh, Saudi Arabia</t>
  </si>
  <si>
    <t>Jaiswal, A; Ikhar, A; Chaudhari, P; Chandak, M</t>
  </si>
  <si>
    <t>Smoking as a Risk Factor for Dental Implant: A Literature Review</t>
  </si>
  <si>
    <t>Kewalramani, M; Jaiswal, P</t>
  </si>
  <si>
    <t>Impact of Covid-19 in India</t>
  </si>
  <si>
    <t>Narang, P; Muneshwar, KN; Mehendale, A</t>
  </si>
  <si>
    <t>Saxena, D; Yasobant, S; Trivedi, P; Bhavsar, P</t>
  </si>
  <si>
    <t>Drug Addiction and Behavioural Changes in COVID-19</t>
  </si>
  <si>
    <t>Singla, D; Ingole, A</t>
  </si>
  <si>
    <t>Mucormycosis in a case of multisystem inflammatory syndrome in children: double trouble (case report)</t>
  </si>
  <si>
    <t>Vagha, K; Meshram, R; Lohiya, S; Madirala, S; Akhil, CVS; Jameel, PZ; Vagha, J</t>
  </si>
  <si>
    <t>Scar endometriosis following laparoscopic surgery: A rare case report</t>
  </si>
  <si>
    <t>Shinde, A; Chaudhari, K; Shrivastava, D; Kumar, S; Verma, P</t>
  </si>
  <si>
    <t>Incidental Diagnosis of Swyer-James-MacLeod Syndrome: A Case Report and Review of Literature</t>
  </si>
  <si>
    <t>Borkar, SR; Lanjewar, AV; Inamdar, A; Agarwal, A; Madhikar, AS</t>
  </si>
  <si>
    <t>Datta Meghe Institute of Medical Sciences - Deemed to be University; Datta Meghe Institute of Medical Sciences - Deemed to be University; Jawaharlal Nehru Medical College Wardha</t>
  </si>
  <si>
    <t>Effectiveness of rehabilitative physiotherapeutic intervention in case of acute onset quadriparesis following transverse myelitis - A case report</t>
  </si>
  <si>
    <t>Choubisa, CA; Samal, S</t>
  </si>
  <si>
    <t>Dawning of percussive massage therapy combined with other interventions for a patient with lumbo-sacral transitional vertebrae: A case report</t>
  </si>
  <si>
    <t>Lakhwani, M; Phansopkar, P</t>
  </si>
  <si>
    <t>Case Report on the role of physiotherapy in improving the quality of life of a patient with Amyotrophic lateral sclerosis</t>
  </si>
  <si>
    <t>Babar, T; Dadgal, R; Kovela, R; Qureshi, MI</t>
  </si>
  <si>
    <t>Uterus and Vaginal Prolapse in a Neonate Images</t>
  </si>
  <si>
    <t>Subramanyam, C; Lakhkar, BB</t>
  </si>
  <si>
    <t>INDIAN PEDIATRICS</t>
  </si>
  <si>
    <t>Chopra, S; Thakur, TS; Madke, B; Jawade, S; Rathod, N; Singh, R</t>
  </si>
  <si>
    <t>Management of COVID-19 Positive ANC Patients</t>
  </si>
  <si>
    <t>Dande, A; Laishram, G</t>
  </si>
  <si>
    <t>Nerve Sheath Myxoma-A Rare Case Report</t>
  </si>
  <si>
    <t>Singh, S; Shukla, S; Acharya, S; Mishra, P</t>
  </si>
  <si>
    <t>Beri, A; Pisulkar, SK; Bagde, AD; Bansod, A; Dahihandekar, C; Paikrao, B</t>
  </si>
  <si>
    <t>TRIALS</t>
  </si>
  <si>
    <t>A rare presentation of gastrointestinal stromal tumor arising from a meckel's diverticulum: A case report</t>
  </si>
  <si>
    <t>Patel, A; Yeola, M; Gharde, P</t>
  </si>
  <si>
    <t>Blurring the Boundaries of Organic and Functional Psychosis</t>
  </si>
  <si>
    <t>Chowdhury, D; Spoorthy, MS; LungePatil, SV; Gupta, P</t>
  </si>
  <si>
    <t>Major Depressive Disorder presenting as a Psychiatric co-morbidity in a child with Prune Belly Syndrome: A Case Report</t>
  </si>
  <si>
    <t>Dhage, PP; Kulkarni, CA</t>
  </si>
  <si>
    <t>More, D; Chimurkar, V; Bhandekar, B</t>
  </si>
  <si>
    <t>Comparison of Efficacy of Various Covid-19 Vaccines Available in India</t>
  </si>
  <si>
    <t>Satvik; Chakole, S</t>
  </si>
  <si>
    <t>Syndromes Associated to Cleft Lip and Palate: A Review</t>
  </si>
  <si>
    <t>Shivlani, V; Niranjane, P; Kamble, R; Lakhe, P</t>
  </si>
  <si>
    <t>Covid-19 and its Changing Clinical Manifestations</t>
  </si>
  <si>
    <t>Soni, G; Chakole, S</t>
  </si>
  <si>
    <t>Estimation of Incidence and Awareness of Obstructive Sleep Apnea in Class II Malocclusion in Young Age Adult Population as Compared to Class I Malocclusion in Vidharba Population Using Questionnaire and Lateral Cephalogram</t>
  </si>
  <si>
    <t>Talla, R; Kamble, R; Mathew, JA; Nambiar, K</t>
  </si>
  <si>
    <t>An IVF pregnancy in a woman with mullerian anomaly and poor ovarian reserve: A success story</t>
  </si>
  <si>
    <t>Andela, M; Shrivastava, D; Mishra, A; Chaudhary, K</t>
  </si>
  <si>
    <t>Thaware, A; Rathi, R</t>
  </si>
  <si>
    <t>Deshpande, AM; Deshpande, MA</t>
  </si>
  <si>
    <t>Rajwade, S; Parwe, S</t>
  </si>
  <si>
    <t>Pendam, M; Madke, B; Ganjre, S; Chandak, M; Singh, A</t>
  </si>
  <si>
    <t>Badjate, DM; Jain, MJ</t>
  </si>
  <si>
    <t>Outcome analysis of accelerated physiotherapy rehabilitation following arthroscopic repair of bankart lesion and soft tissue reconstruction: A case report</t>
  </si>
  <si>
    <t>Sonone, SV; Sasun, A; Lanke, P; Phansopkar, P</t>
  </si>
  <si>
    <t>Physiotherapy rehabilitation post posterior cruciate ligament avulsion fracture with emphasis on relaxation techniques for anxie - A case report</t>
  </si>
  <si>
    <t>Zoting, M; Joshi, MV; Phansopkar, PA</t>
  </si>
  <si>
    <t>The Trident in the Brain- A Case of Osmotic Demyelination Syndrome Secondary to Alcohol Withdrawal</t>
  </si>
  <si>
    <t>Bawiskar, N; Acharya, S; Kumar, S</t>
  </si>
  <si>
    <t>The Prevalence of Risk Factors Associated with Heart Failure</t>
  </si>
  <si>
    <t>Agrawal, S; Laishram, G</t>
  </si>
  <si>
    <t>A STUDY ON THE UTILITY OF EXTRACUTANEOUS LOCKING PLATE AS AN EXTERNAL FIXATION DEVICE IN JUXTA ARTICULAR COMPOUND FRACTURES</t>
  </si>
  <si>
    <t>Ahmed, S; Deshpande, SV; Kekatpure, A</t>
  </si>
  <si>
    <t>Correlation of Mandibular Angle and Malocclusion with Hand Grip Strength in Vertical, Horizontal and Average Grower</t>
  </si>
  <si>
    <t>Awachat, A; Jadhav, V; Reche, A</t>
  </si>
  <si>
    <t>OUTCOME ANALYSIS OF POSTOPERATIVE SURGICAL SITE INECTION FOLLOWING ORTHOPEDIC SURGERY- A REVIEW</t>
  </si>
  <si>
    <t>Lohiya, D; Dudhekar, U; Bajaj, S; Vasavada, S</t>
  </si>
  <si>
    <t>Role of Herd Immunity in COVID-19</t>
  </si>
  <si>
    <t>Ruchi; Chakole, S; Reddy, H; Mehendale, A</t>
  </si>
  <si>
    <t>Safety and Efficacy of Covishield Vaccine</t>
  </si>
  <si>
    <t>Verma, R; Laishram, G</t>
  </si>
  <si>
    <t>Aggressive management of extensive de gloving injury of the left lower limb with debridement and split skin grafting and application of vacuum-assisted closure system over recipient grafting site in a tertiary health care setup</t>
  </si>
  <si>
    <t>Reddy, A; Jajoo, S; Mahakalkar, C; Mendiratta, S; Saxena, G; Harshita, J</t>
  </si>
  <si>
    <t>Timely lifesaving recanalization in two cases with De winters T wave: Case series</t>
  </si>
  <si>
    <t>Umalkar, GN; Gadkari, C; Sahu, G; Chavan, G; Lohakare, A</t>
  </si>
  <si>
    <t>Singh, K; Lohiya, S; Ganvir, S; Damke, S</t>
  </si>
  <si>
    <t>Serum calcium levels and its association with coronary artery disease</t>
  </si>
  <si>
    <t>Patel, MA; Agrawal, SR; Acharya, S; Kumar, S</t>
  </si>
  <si>
    <t>Parkhi, RB; Samal, SS</t>
  </si>
  <si>
    <t>Fulmali, D; Mishra, G</t>
  </si>
  <si>
    <t>Sharma, K; Chakole, S</t>
  </si>
  <si>
    <t>Jaiswal, A; Taksande, A</t>
  </si>
  <si>
    <t>Numb Chin Syndrome in Sickle Cell Disease</t>
  </si>
  <si>
    <t>Bawiskar, N; Acharya, S</t>
  </si>
  <si>
    <t>Afatinib-induced acneiform eruptions</t>
  </si>
  <si>
    <t>Thakur, TS; Agrawal, S; Madke, B; Jawade, S; Padmawar, G; Verma, K</t>
  </si>
  <si>
    <t>Physiotherapy succeeding split skin grafting in a case of degloving injury of hand and keloid formation</t>
  </si>
  <si>
    <t>Lakkadsha, TM; Lakhwani, M; Phansopkar, P; Lalwani, SS; Saifee, SSH</t>
  </si>
  <si>
    <t>Fallopian tube block induced secondary infertility in a case of unicornuate uterus treated successfully: A long covid sequalae?</t>
  </si>
  <si>
    <t>Sachan, M; Chaudhari, K; Madaan, S; Inamdar, SA; Varma, P</t>
  </si>
  <si>
    <t>A Comparative study on Neurological Soft Signs in patients of Schizophrenia and their first-degree relatives</t>
  </si>
  <si>
    <t>Raikar, PR; Behere, PB; Patil, PS; Spoorthy, MS</t>
  </si>
  <si>
    <t>Self-perceived Oral Health and Socioeconomic Predictors Using Dental Services</t>
  </si>
  <si>
    <t>Ahmad, S; Reche, A; Paul, PM</t>
  </si>
  <si>
    <t>Evaluation Of Semen Parameter Contributing Infertility In Wardha Region</t>
  </si>
  <si>
    <t>Choudhary, N; Choudhary, N; Jadhao, D; Bhagat, A</t>
  </si>
  <si>
    <t>2-Deoxy-D-Glucose and COVID-19</t>
  </si>
  <si>
    <t>Gupta, R; Vaishnav, L; Joshi, S; Joshi, A; Mehendale, A</t>
  </si>
  <si>
    <t>Dysosmia and Dysgeusia in COVID-19 Patients</t>
  </si>
  <si>
    <t>Jain, T; Gharde, PM; Dhonde, A; Mehendale, AM</t>
  </si>
  <si>
    <t>Assessment of Airway Passage in Patients with Cleft, Lip and Palate and its Comparison to Children without Oral Clefts: A Review</t>
  </si>
  <si>
    <t>Anthropometric indices and its association with hypertension among young medical students: A 2 year cross-sectional study</t>
  </si>
  <si>
    <t>Lahole, S; Rawekar, R; Kumar, S; Acharya, S; Wanjari, A; Gaidhane, S; Agrawal, S</t>
  </si>
  <si>
    <t>Mukherjee, R; Tivaskar, S; Luharia, A; Dhande, R; Umate, R</t>
  </si>
  <si>
    <t>Nimkar, S; Verma, A; Acharya, S; Saboo, K</t>
  </si>
  <si>
    <t>Periodontal Diseases Affecting Cardiovascular Health</t>
  </si>
  <si>
    <t>Rawat, SSS; Durge, K; Bajaj, P; Kale, B; Borle, A</t>
  </si>
  <si>
    <t>Serum lactate levels in critically Ill patients: An early marker to be targeted</t>
  </si>
  <si>
    <t>Kabra, R; Acharya, S; Kumar, S</t>
  </si>
  <si>
    <t>Enhanced Periodontal Debridement with Periodontal Endoscopy (Perioscopy) for Diagnosis and Treatment in Periodontal Therapy</t>
  </si>
  <si>
    <t>Rathod, AD; Jaiswal, PG; Masurkar, DA</t>
  </si>
  <si>
    <t>Anaesthetic Management in a Patient of Goldenhar Syndrome Posted for Drainage of Brain Abscess with External Ventricular Drain Insertion</t>
  </si>
  <si>
    <t>Shankar, S; Chakole, V; Sonkusale, M; Dalal, S; Patil, B</t>
  </si>
  <si>
    <t>Evaluation of the effects of intravenous magnesium sulphate on haemodynamic parameters in patients undergoing laproscopic cholecystectomy</t>
  </si>
  <si>
    <t>Rasheed, E; Modak, A; Verma, N; Madavi, S; Bhalerao, N</t>
  </si>
  <si>
    <t>Pseudohemobilia (Hemosuccus Pancreaticus) as a presenting feature of fibrocalcific chronic pancreatitis managed successfully with angioembolization and coiling - A case report</t>
  </si>
  <si>
    <t>Verma, P; Phate, N; Talwar, D; Kumar, S; Acharya, S; Banode, P</t>
  </si>
  <si>
    <t>Congenital Genu Valgus deformity treated with osteotomy and plate osteosynthesis: A case report</t>
  </si>
  <si>
    <t>Khan, K; Dhaniwala, N; Kekatpure, A; Ahmed, S; Awasthi, A</t>
  </si>
  <si>
    <t>Covid in Pediatric Population</t>
  </si>
  <si>
    <t>Bhalla, D; Muneshwar, KN; Mehendale, A</t>
  </si>
  <si>
    <t>Ergonomics in Dentistry: A Review</t>
  </si>
  <si>
    <t>Datkar, D; Sibal, A; Kale, B</t>
  </si>
  <si>
    <t>A study to evaluate morphological parameters of proximal femur in rural Indian population</t>
  </si>
  <si>
    <t>Jadawala, V; Deshpande, S</t>
  </si>
  <si>
    <t>Testing for SARS-COV-2: Molecular and Serological Diagnosis</t>
  </si>
  <si>
    <t>Jain, P; Chakole, S</t>
  </si>
  <si>
    <t>Speech Appliances in Cleft</t>
  </si>
  <si>
    <t>Kachaliya, J; Daigavane, P; Niranjane, P; Kamble, RH; Bhutada, T</t>
  </si>
  <si>
    <t>Evaluation and Comparison of the Dimensions of Cranial Base in Boys and Girls between 10-14 Years of Age having Skeletal Class-II Malocclusion as Compared to Skeletal Class I Malocclusion</t>
  </si>
  <si>
    <t>Kamble, RH; Rajkuwar, A; Nambiar, K; Toshniwal, TG; Nerurkar, S</t>
  </si>
  <si>
    <t>INFLUENCES OF COGNITIVE REPRESENTATIONS OF CANCER ON COMFORT LEVEL AMONG BREAST CANCER WOMEN</t>
  </si>
  <si>
    <t>Mendhe, D; Mudey, A; Singh, S</t>
  </si>
  <si>
    <t>Polymethylmethacrylate Skull Prosthesis: A Case Report</t>
  </si>
  <si>
    <t>Mittal, SS; Pisulkar, SK; Dahihandekar, C</t>
  </si>
  <si>
    <t>The COVID 19 Pandemic and Psychosis: The unusual Insight</t>
  </si>
  <si>
    <t>A Clear Alternative to Braces-Aligners: A Comprehensive Review</t>
  </si>
  <si>
    <t>Singh, TS; Lakhe, P; Kamble, R</t>
  </si>
  <si>
    <t>Usefulness of Complete Blood Count in Predicting COVID-19 Severities</t>
  </si>
  <si>
    <t>Sukhija, M; Wagh, V; Sukhija, S</t>
  </si>
  <si>
    <t>Vasavada, DS; Samal, N; Taywade, DS; Lohiya, DD; Shah, DP; Chhatbaar, DK</t>
  </si>
  <si>
    <t>The wolf in the skin of krait: The innocent Indian wolf snake, a case series</t>
  </si>
  <si>
    <t>Nagdev, G; Chavan, G; Sahu, G; Chhatbar, K</t>
  </si>
  <si>
    <t>Vagha, K; Akhil, CVS; Madirala, S; Varma, A; Lakra, M; Vagha, J</t>
  </si>
  <si>
    <t>A holistic Approach on Duchenne Muscular Dystrophy by Ayurvedic Treatment Modalities along with Traction: A Case Report</t>
  </si>
  <si>
    <t>Rudey, MD; Rathi, R; Rathi, B</t>
  </si>
  <si>
    <t>Domakunti, R; Dharamshi, J; Dhale, A</t>
  </si>
  <si>
    <t>Physiotherapy approach for well-differentiated squamous cell carcinomas of upper anterior alveolus: A case report</t>
  </si>
  <si>
    <t>Kariya, SK; Seth, NH; Patil, S</t>
  </si>
  <si>
    <t>Simultaneous Bilateral Primary Spontaneous Pneumothorax (SBPSP) in a young male athlete: A rare presentation</t>
  </si>
  <si>
    <t>Sagar, VVSS; Acharya, S; Andhale, A; Shukla, S; Kumar, S; Akhil, CVS</t>
  </si>
  <si>
    <t>Non-Surgical Periodontal Therapy</t>
  </si>
  <si>
    <t>Alizar, RS; Durge, K; Kale, B; Bajaj, P; Shrouty, V</t>
  </si>
  <si>
    <t>The Role of Calcium-Pathway in Health and Autoimmune Diseases</t>
  </si>
  <si>
    <t>Babla, U; Jankar, J</t>
  </si>
  <si>
    <t>Study Protocol: Evaluation of Echocardiography in Sick Neonates in Neonatal Intensive Care Unit (NICU)</t>
  </si>
  <si>
    <t>Desai, K; Taksande, A; Meshram, R; Lohakare, A; Borkar, R</t>
  </si>
  <si>
    <t>G6PD Insufficiency, Redox Equilibrium, and Viral Infections: Insinuations for SARS-CoV-2</t>
  </si>
  <si>
    <t>Dhawan, A; Chakole, S</t>
  </si>
  <si>
    <t>Ludwig's angina after severe thrombocytopenia associated with dengue fever in a primigravida: A case report</t>
  </si>
  <si>
    <t>Dronamraju, S; Acharya, S; Jain, S; Bagga, C; Kumar, S</t>
  </si>
  <si>
    <t>Futane, S; Chauhan, S; Shrivastava, J; Pathade, A</t>
  </si>
  <si>
    <t>Comparison of COVID-19 with Different Pandemic in History</t>
  </si>
  <si>
    <t>Mittal, S</t>
  </si>
  <si>
    <t>Digital Dental Photography: A Review</t>
  </si>
  <si>
    <t>Sibal, A; Singi, S; Jaiswal, A; Ikhar, A</t>
  </si>
  <si>
    <t>Pulmonary rehabilitation in the management of rhino-orbito-cerebral mucormycosis infection: A post-covid-19 complication</t>
  </si>
  <si>
    <t>Daga, S; Yadav, V; Warutkar, V; Saifee, S; Jain, MJ</t>
  </si>
  <si>
    <t>Malignant Hypertension Leading to Non Arteritis Anterior Ischaemic Optic Neuropathy-Unilateral Involvement an Exigency</t>
  </si>
  <si>
    <t>Kabra, R; Acharya, S; Daigavane, S; Sharma, A; Kumar, S</t>
  </si>
  <si>
    <t>Impact of cervical mobilization, proprioceptive neuromuscular facilitation and active release technique on neck function, disability and quality of life in a hemithyroidectomy patient: A case report</t>
  </si>
  <si>
    <t>Mundada, P; Patil, S; Kaple, G; Kaple, N</t>
  </si>
  <si>
    <t>Manisha, A; Tembhare, A</t>
  </si>
  <si>
    <t>Chavhan, SD; Jawade, S</t>
  </si>
  <si>
    <t>Hail the healers in the hell of Covid 19 pandemic</t>
  </si>
  <si>
    <t>Arora, D; Sharma, M; Shukla, R; Singh, N; Acharya, S; Shukla, S</t>
  </si>
  <si>
    <t>Evaluation of effect of intravenous dexmedetomidine infusion on intra-operative hemodynamic and recovery profile in patients undergoing intracranial surgery under general anaesthesia</t>
  </si>
  <si>
    <t>Kumar, HS; Modak, A; Verma, N; Madavi, S; Bhalerao, N</t>
  </si>
  <si>
    <t>Paradigm Shift in Sterilization Protocol in Orthodontics Post COVID-19 Pandemic</t>
  </si>
  <si>
    <t>Chikankar, T; Daigavane, P; Gilani, R; Kamble, R; Kale, G</t>
  </si>
  <si>
    <t>Cardiac Injury in Corona Virus Ailment</t>
  </si>
  <si>
    <t>Datir, S; Biswas, D</t>
  </si>
  <si>
    <t>Role of Computed Tomography in Paranasal Sinuses - A Review Article</t>
  </si>
  <si>
    <t>Sable, A; Tivaskar, S; Barai, J; Luharia, A</t>
  </si>
  <si>
    <t>Peri-Implantitis-An Overview</t>
  </si>
  <si>
    <t>Taori, T; Kale, B; Durge, K</t>
  </si>
  <si>
    <t>Sasun, AR; Vardhan, VD; Sonone, SV</t>
  </si>
  <si>
    <t>A Literary review on Buddhi (IQ) and Smriti (Memory)-An Ayurveda approach</t>
  </si>
  <si>
    <t>Japang, I; Rathi, RB; Verma, J; Dwivedi, P</t>
  </si>
  <si>
    <t>Unilateral Lung Aplasia with Absent Right Pulmonary Artery in an Infant: A Case Study</t>
  </si>
  <si>
    <t>Physiotherapy rehabilitation, a key element in the success of a patient undergone hemi-mandibulectomy: A case report</t>
  </si>
  <si>
    <t>Lalwani, SS; Patil, SP; Thorat, R; Saifee, SSH; Lakkadsha, TM</t>
  </si>
  <si>
    <t>Avulsion of triceps tendon - a rare entity</t>
  </si>
  <si>
    <t>Mittal, A; Jain, S; Jaiswal, A; Shrivastava, S</t>
  </si>
  <si>
    <t>COVID-19 fear-induced anorexia nervosa and obsessive-compulsive disorder leading to fatal megaloblastic anemia: Lethal psychological complication of the pandemic</t>
  </si>
  <si>
    <t>Khanna, S; Talwar, D; Kumar, S; Acharya, S; Shukla, S</t>
  </si>
  <si>
    <t>ROLE OF P63 IN EVALUATING PROSTATIC PROLIFERATIVE LESIONS</t>
  </si>
  <si>
    <t>Bajaj, S; Vagha, S; Lohiya, D</t>
  </si>
  <si>
    <t>CAD CAM Based Prosthesis</t>
  </si>
  <si>
    <t>Dajjuka, BJ; Dhamande, M; Gabada, D</t>
  </si>
  <si>
    <t>Artificial Intelligence In The Field Of Radiology; A Review Article</t>
  </si>
  <si>
    <t>Gode, AP; Tiwaskar, S; Lakhar, BN; Dhande, R</t>
  </si>
  <si>
    <t>An Unusual Presentation of a Corpus Luteum Rupture</t>
  </si>
  <si>
    <t>Godhiwala, P; Agarwal, H; Acharya, S; Acharya, N; Lahane, V</t>
  </si>
  <si>
    <t>GYNECOLOGY AND MINIMALLY INVASIVE THERAPY-GMIT</t>
  </si>
  <si>
    <t>Enriching Lives after Death</t>
  </si>
  <si>
    <t>Kapse, T; Sawal, A</t>
  </si>
  <si>
    <t>Raut, S; Tiwaskar, S; Umate, R</t>
  </si>
  <si>
    <t>Salmonella and its Antigens</t>
  </si>
  <si>
    <t>Sharma, S; Mude, G</t>
  </si>
  <si>
    <t>Pit and Fissure Sealants</t>
  </si>
  <si>
    <t>Umalkar, YN; Mankar, N; Rajnekar, R; Sathe, S</t>
  </si>
  <si>
    <t>Kaur, A; More, A</t>
  </si>
  <si>
    <t>Platypnea-orthodeoxia syndrome: A dangerous detour of intermediate syndrome with organophosphorus poisoning</t>
  </si>
  <si>
    <t>Talwar, D; Kumar, S; Acharya, S; Hulkoti, VS; Khanna, S</t>
  </si>
  <si>
    <t>Cauda Equina syndrome rehabilitation strategies post decompression-Discectomy-A case report</t>
  </si>
  <si>
    <t>Fokmare, PS; Joshi, MV; Phansopkar, PA</t>
  </si>
  <si>
    <t>A rare case of hematometra secondary to cervical stenosis following laparoscopic myomectomy: A case report</t>
  </si>
  <si>
    <t>Reddy, EM; Agrawal, M; Dewani, D; Goyal, N</t>
  </si>
  <si>
    <t>Integrative management of open apex with regenerative endodontic therapy: A case report</t>
  </si>
  <si>
    <t>Chaudhari, P; Chandak, M; Chandak, M; Sarangi, S; Jaiswal, A; Patel, A</t>
  </si>
  <si>
    <t>Palliative Care of Elderly in Covid 19 Outbreak</t>
  </si>
  <si>
    <t>Ali, M; Ingole, A</t>
  </si>
  <si>
    <t>Awathalei, G; Tivaskar, S; Luharia, A; Dhande, R; Pathade, A</t>
  </si>
  <si>
    <t>COVID Infection in Cancer Patients</t>
  </si>
  <si>
    <t>Barshe, A; Laishram, G</t>
  </si>
  <si>
    <t>Choudhary, Y; Tivaskar, S; Luharia, A; Dhande, R; Pathade, A</t>
  </si>
  <si>
    <t>Serum Lactic Acid as a Prognostic Marker in Clinical Medicine</t>
  </si>
  <si>
    <t>Jaiswal, P; Agrawal, S; Acharya, S; Kumar, S; Jaiswal, V</t>
  </si>
  <si>
    <t>Kathane, A; Sawal, A; Shrivastava, D; Chauhan, S; Umate, R</t>
  </si>
  <si>
    <t>Datta Meghe Institute of Medical Sciences - Deemed to be University; 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t>
  </si>
  <si>
    <t>To Assess the Causative Factors and Level of Anxiety among Family Members Attending ICU Patients in Selected Hospitals of Wardha</t>
  </si>
  <si>
    <t>Kurian, B; Kolhekar, S; Sakharwade, P; Ghugare, S</t>
  </si>
  <si>
    <t>Patil, A; Tivaskar, S; Luharia, A; Dhande, R; Pathade, A</t>
  </si>
  <si>
    <t>Saoji, K; Gupta, S; Chavan, A; Gawande, V; Jain, S</t>
  </si>
  <si>
    <t>Identifying Diagnosis of a Pandemic COVID-19</t>
  </si>
  <si>
    <t>Singh, S; Wagh, V; Chakole, S</t>
  </si>
  <si>
    <t>Taksande, A; Dalal, Y; Jindal, H; Bharati, T</t>
  </si>
  <si>
    <t>PAEDIATRICA INDONESIANA</t>
  </si>
  <si>
    <t>Vodithala, S; Bhardwaj, T; Vagha, S</t>
  </si>
  <si>
    <t>Neurological Manifestations in COVID-19</t>
  </si>
  <si>
    <t>Wanjari, R; Joshi, A; Mehendale, A</t>
  </si>
  <si>
    <t>MRI Findings in Osmotic Demyelination Syndrome- A Report of Two Cases</t>
  </si>
  <si>
    <t>Dhawan, VB; Guru, BN</t>
  </si>
  <si>
    <t>Role of Rasayana dravyas from Madanpal Nighantu in enhancing the overall human immunity - A critical review</t>
  </si>
  <si>
    <t>Kalne, P; Kalne, P</t>
  </si>
  <si>
    <t>Assessment of the elderly population's health status as part of the clinical preventive services program</t>
  </si>
  <si>
    <t>Prajapati, K; Sangishetti, VP; Joshi, A; Mudey, A</t>
  </si>
  <si>
    <t>Peripartum dilated cardiomyopathy complicated by miliary tuberculosis-a maternal near miss (MNM ): Case report</t>
  </si>
  <si>
    <t>Mohammad, S; Acharya, N; Acharya, S; Jajoo, S; Joshi, K</t>
  </si>
  <si>
    <t>Arora, SP; Naqvi, WM</t>
  </si>
  <si>
    <t>FIBEROPTIC CONFIRMATION OF PLACEMENT OF LMA PROSEAL &amp; I-GEL IN ELECTIVE SURGERIES IN ADULTS</t>
  </si>
  <si>
    <t>Modak, A; Francis, AP; Nisal, R; Jadhav, J; Bele, A; Gaurkar, A</t>
  </si>
  <si>
    <t>Shah, KM; Adhikari, C; Sharma, S; Saha, S; Saxena, D</t>
  </si>
  <si>
    <t>EVIDENCE-BASED COMPLEMENTARY AND ALTERNATIVE MEDICINE</t>
  </si>
  <si>
    <t>Goal-oriented rehabilitation in a 15-year-old case of cystic bronchiectasis secondary to Pierre-robin sequence- Case report</t>
  </si>
  <si>
    <t>Tayade, V; Vardhan, V</t>
  </si>
  <si>
    <t>Invisible scars of childhood adversity resurfacing as depression in later life</t>
  </si>
  <si>
    <t>Chowdhury, D; Patil, PS; Behere, PB</t>
  </si>
  <si>
    <t>Wilson's disease manifesting as Hepatopulmonary syndrome-A rare case report</t>
  </si>
  <si>
    <t>Sagar, VVSS; Shukla, S; Acharya, S; Kumar, S; Akhil, CVS</t>
  </si>
  <si>
    <t>A Rare Case of Familial Progressive Ataxia with Palatal Tremors</t>
  </si>
  <si>
    <t>Mishra, A; Acharya, S; Jagtap, G; Jaiswal, P; Kumar, S</t>
  </si>
  <si>
    <t>Samal, SS; Samal, SN</t>
  </si>
  <si>
    <t>Does Digitally Enabling Frontline Health Workers Improve Coverage and Quality of Maternal and Child Health Services? Findings From a Mixed Methods Evaluation of TECHO plus in Gujarat</t>
  </si>
  <si>
    <t>Saha, S; Quazi, ZS</t>
  </si>
  <si>
    <t>Comparative evaluation of the efficacy o customized maxillary oral appliance with mandibular advancement appliance as a treatment modality for moderate obstructive sleep apnea patients-protocol for a randomized controlled trial</t>
  </si>
  <si>
    <t>Belkhode, V; Godbole, S; Nimonkar, S; Nimonkar, P; Pisulkar, S</t>
  </si>
  <si>
    <t>Saklecha, AV; Wadhokar, OC; Patil, DS; Naqvi, WM</t>
  </si>
  <si>
    <t>Assessment of Cell-mediated Immunity to Trichophyton Antigen in Patients with Dermatophytosis: A Case-control Study</t>
  </si>
  <si>
    <t>Chopra, S; Singh, S; Madke, B</t>
  </si>
  <si>
    <t>Dangre, PV; Shinde, SB; Surana, SJ; Jain, PG; Chalikwar, SS</t>
  </si>
  <si>
    <t>ADVANCED POWDER TECHNOLOGY</t>
  </si>
  <si>
    <t>Datta Meghe Institute of Medical Sciences - Deemed to be University; Datta Meghe College of Pharmacy</t>
  </si>
  <si>
    <t>Serositis as a Presenting Feature of Dengue Fever in a Young Female: Forecast of Upcoming Dengue Shock Syndrome</t>
  </si>
  <si>
    <t>Kabra, R; Talwar, D; Kumar, S; Acharya, S; Jaiswal, P</t>
  </si>
  <si>
    <t>Management of radicular cyst using platelet rich fibrin-A case report</t>
  </si>
  <si>
    <t>Dugar, M; Ikhar, A; Motwani, N; Nikhade, P; Chandak, M; Rathi, S</t>
  </si>
  <si>
    <t>Mehakar, S; Tiwaskar, S; Pathade, A</t>
  </si>
  <si>
    <t>A Comprehensive Review of Immunosuppressive Drugs in Pediatric Dermatoses: Part II - Methotrexate and Mycophenolate Mofetil</t>
  </si>
  <si>
    <t>Bose, S; Madke, B</t>
  </si>
  <si>
    <t>Alone, A; Wanjari, MB</t>
  </si>
  <si>
    <t>Datta Meghe Institute of Medical Sciences - Deemed to be University; Smt. Radhikabai Meghe Memorial College of Nursing (SRMMCON); Datta Meghe Institute of Medical Sciences - Deemed to be University; Jawaharlal Nehru Medical College Wardha</t>
  </si>
  <si>
    <t>Mucocele of Oral Cavity: Literature Review and Case Report</t>
  </si>
  <si>
    <t>Deshpande, A; Lohe, V; Kadu, R; Sune, R; Mohod, S; Talatule, D</t>
  </si>
  <si>
    <t>Datta Meghe Institute of Medical Sciences - Deemed to be University; Sharad Pawar Dental College &amp; Hospital (SPDC); Datta Meghe Institute of Medical Sciences - Deemed to be University; Jawaharlal Nehru Medical College Wardha</t>
  </si>
  <si>
    <t>Adyalkar, N; Shetty, N</t>
  </si>
  <si>
    <t>Datta Meghe Institute of Medical Sciences - Deemed to be University; Jawaharlal Nehru Medical College Wardha; Datta Meghe Institute of Medical Sciences - Deemed to be University; Sharad Pawar Dental College &amp; Hospital (SPDC)</t>
  </si>
  <si>
    <t>Ameloblastoma, a Tumor with an Infamous Notoriety for Recurrence</t>
  </si>
  <si>
    <t>Jagtap, MM; Shukla, S; Nair, D</t>
  </si>
  <si>
    <t>P300, a tool for cognitive assessment in women with iron deficiency anemia: A systematic review</t>
  </si>
  <si>
    <t>Sheema, UK; Rawekar, A</t>
  </si>
  <si>
    <t>Allergic Bronchopulmonary Aspergillosis (ABPA) in pre existing chronic obstructive pulmonary disease (COPD )-A case report</t>
  </si>
  <si>
    <t>Impact of COVID-19, Pandemic and Lockdown on Rural India: A Narrative Perspective</t>
  </si>
  <si>
    <t>Das, M; Dakhode, S; Acharya, S; Shukla, S</t>
  </si>
  <si>
    <t>Wadkar, A; More, A; Chavare, K; Umate, R</t>
  </si>
  <si>
    <t>CYP3A5 Polymorphism in Renal Transplantation: A Key To Personalized Medicine</t>
  </si>
  <si>
    <t>Gurjar, P; Pasari, A; Bhawane, A; Tolani, P; Kolte, S; Katekhaye, V; Balwani, M</t>
  </si>
  <si>
    <t>Scrofula Presenting as Tubercular Meningitis: A Neglected Sequalae</t>
  </si>
  <si>
    <t>Kakde, YK; Talwar, D; Bagga, CS; Mahajan, JN; Kumar, S</t>
  </si>
  <si>
    <t>Moon, S; Gomase, K; Moon, S; Sakale, P; Umate, R</t>
  </si>
  <si>
    <t>Datta Meghe Institute of Medical Sciences - Deemed to be University; Datta Meghe Institute of Medical Sciences - Deemed to be University; Smt. Radhikabai Meghe Memorial College of Nursing (SRMMCON); Datta Meghe Institute of Medical Sciences - Deemed to be University; Jawaharlal Nehru Medical College Wardha; Datta Meghe Institute of Medical Sciences - Deemed to be University; Smt. Radhikabai Meghe Memorial College of Nursing (SRMMCON)</t>
  </si>
  <si>
    <t>Utility of Mini-Clinical Evaluation Exercise in the Assessment of Medical Interns in Simulation based Medical Education: A Pilot Study</t>
  </si>
  <si>
    <t>Chavan, G; Yedla, T; Patel, S</t>
  </si>
  <si>
    <t>Pathan, HH; Banafar, SV</t>
  </si>
  <si>
    <t>Evaluation of Serum Urea, Uric Acid and Creatinine in OSMF Patients: A Clinical and Biochemical Study</t>
  </si>
  <si>
    <t>Verma, S; Bhowate, RR</t>
  </si>
  <si>
    <t>Assorted ways for gait rehabilitation for a patient with amyotrophic lateral sclerosis</t>
  </si>
  <si>
    <t>Lakkadsha, TM; Timothy, R; Saifee, SSH; Lalwani, SS</t>
  </si>
  <si>
    <t>Impact of multidisciplinary approach in managing pott spine - A case report</t>
  </si>
  <si>
    <t>Lakhwani, M; Raipure, A; Seth, N; Phansopkar, P</t>
  </si>
  <si>
    <t>Goyal, C; Roychowdhury, J</t>
  </si>
  <si>
    <t>Craniofacial Cleft -Tessier 1-13: A unique enigmatic challenge</t>
  </si>
  <si>
    <t>Patil, S; Jadhav, A; Mishra, A; Bhola, N</t>
  </si>
  <si>
    <t>Disseminated Tuberculosis with Neurotuberculosis Presenting as Status Epilepticus: A Case Report</t>
  </si>
  <si>
    <t>Acharya, S; Shukla, S; Goyal, A; Irshad, VS; Bagga, C</t>
  </si>
  <si>
    <t>Jawade, S; Wankhede, P</t>
  </si>
  <si>
    <t>Relationship between endogenous testosterone and prostate carcinoma</t>
  </si>
  <si>
    <t>Paunikar, VM; Barapatre, SA</t>
  </si>
  <si>
    <t>Knowledge and Perception of Faculty towards Competency Based Medical Education: A Cross-sectional Study</t>
  </si>
  <si>
    <t>Upadhyay, M; Shrivastava, S; Arshad, M; Srivastava, A; Bihari, A</t>
  </si>
  <si>
    <t>Cranioplasty treatment for human healthcare</t>
  </si>
  <si>
    <t>Jeyapriya, TJ; Choudhury, SR; Basu, B; Bagde, A; Zahiruddin, Q</t>
  </si>
  <si>
    <t>CURRENT SCIENCE</t>
  </si>
  <si>
    <t>Indian Institute of Science (IISC) - Bangalore; Datta Meghe Institute of Medical Sciences - Deemed to be University</t>
  </si>
  <si>
    <t>Anaesthetic management of severe dextroscoliosis in a post-covid patient undergoing lumbar fixation and laminectomy</t>
  </si>
  <si>
    <t>Bajaj, R; Singam, A; Chaudhary, S; Chaudhary, R; Dongre, P</t>
  </si>
  <si>
    <t>Borkar, S; Mam, R; Umate, R</t>
  </si>
  <si>
    <t>OUTCOME ANALYSIS OF PATIENTS ON ORAL MEDICATIONS WITH ACUTE LOW BACK PAIN</t>
  </si>
  <si>
    <t>Vasavada, S; Samal, N</t>
  </si>
  <si>
    <t>Appraisal of Surelease Clear E-7-19040, an Ethylcellulose Aqueous Dispersion, as a Release Modifier for the Hydrophilic Core</t>
  </si>
  <si>
    <t>Parshuramkar, P; Khobragade, D; Kashyap, P</t>
  </si>
  <si>
    <t>JOURNAL OF PHARMACEUTICAL INNOVATION</t>
  </si>
  <si>
    <t>Influence of Deha-Prakriti (Body Constitution) in the manifestation of disease in context to Amavata (Rheumatoid Arthritis) - An appraisal</t>
  </si>
  <si>
    <t>Chintala, R; Bhagavathi, NNL</t>
  </si>
  <si>
    <t>Timande, S; Moon, S; Teltumbde, A; Pathade, A</t>
  </si>
  <si>
    <t>Datta Meghe Institute of Medical Sciences - Deemed to be University; Datta Meghe Institute of Medical Sciences - Deemed to be University; Jawaharlal Nehru Medical College Wardha; Datta Meghe Institute of Medical Sciences - Deemed to be University</t>
  </si>
  <si>
    <t>Flipped Classroom Approach in Undergraduate Medical Education: The Need of the Hour</t>
  </si>
  <si>
    <t>Jategaonkar, SP; Damke, S; Jain, M</t>
  </si>
  <si>
    <t>Mahatma Gandhi Institute of Medical Sciences, Sevagram; Datta Meghe Institute of Medical Sciences - Deemed to be University</t>
  </si>
  <si>
    <t>Mucormycosis, Acute Necrotising Pancreatitis and Haemorrhagic Stroke Occuring Simultaneously in an Immunocompetent Male: The Unwarned Apocalypse</t>
  </si>
  <si>
    <t>Phate, N; Talwar, D; Kumar, S; Acharya, S; Shukla, S</t>
  </si>
  <si>
    <t>Relationship between the caregiver burden and the resilience among primary caregivers of individuals suffering from schizophrenia attending tertiary care rural hospital from central India: A cross-sectional observational study</t>
  </si>
  <si>
    <t>Shukla, RS; Ghogare, AS; Patil, PS</t>
  </si>
  <si>
    <t>A rare case of papillary thyroid carcinoma (PTC) presenting as multinodular goiter (MNG) successfully operated with total thyroidectomy (TT)</t>
  </si>
  <si>
    <t>Mahuli, K; Mahakalkar, C; Jajoo, S; Chava, A; Kantode, V; Wanjari, M</t>
  </si>
  <si>
    <t>Datta Meghe Institute of Medical Sciences - Deemed to be University; Jawaharlal Nehru Medical College Wardha; Datta Meghe Institute of Medical Sciences - Deemed to be University; Smt. Radhikabai Meghe Memorial College of Nursing (SRMMCON); Datta Meghe Institute of Medical Sciences - Deemed to be University; Jawaharlal Nehru Medical College Wardha</t>
  </si>
  <si>
    <t>Agnikarma Intervention for Avabahuka (Frozen Shoulder): A Systematic Review</t>
  </si>
  <si>
    <t>Kumar, M; Shinde, RK; Reena, J</t>
  </si>
  <si>
    <t>Fatal outcome of non-Hodgkin B cell lymphoblastic lymphoma: A case report</t>
  </si>
  <si>
    <t>Wanjari, M; Rodge, H; Patil, M</t>
  </si>
  <si>
    <t>Datta Meghe Institute of Medical Sciences - Deemed to be University; Jawaharlal Nehru Medical College Wardha; Datta Meghe Institute of Medical Sciences - Deemed to be University; Smt. Radhikabai Meghe Memorial College of Nursing (SRMMCON)</t>
  </si>
  <si>
    <t>Goal-oriented physiotherapy program in a young patient with traumatic spinal cord injury: A case study</t>
  </si>
  <si>
    <t>Meghe, S; Kovela, RK; Qureshi, MI; Harjpal, P; Chitale, N</t>
  </si>
  <si>
    <t>Salicylic acid peeling in dermatophytosis: An unjustifiable therapy reply</t>
  </si>
  <si>
    <t>Saoji, VA; Madke, B</t>
  </si>
  <si>
    <t>Pulmonary rehabilitation program as supportive therapy to chemotherapy for improving functional performance in a case of malignant pleural effusion who underwent debulking surgery for ovarian cancer: A case report</t>
  </si>
  <si>
    <t>Mundada, P; Yadav, V; Jain, M; Bhakaney, P; Vardhan, V</t>
  </si>
  <si>
    <t>Post covid pregnancy related haemolytic Uraemic syndrome masquerading as HELLP syndrome-A twisted tale of gravid</t>
  </si>
  <si>
    <t>Chaurasia, T; Shrivastava, D; Chaudhary, K; Agola, R; Chaurasia, G</t>
  </si>
  <si>
    <t>COVID-Associated Pulmonary Aspergillosis in a Post Renal Transplant Patient</t>
  </si>
  <si>
    <t>Balwani, MR; Pasari, AS; Bhawane, A; Gurjar, P; Tolani, PR</t>
  </si>
  <si>
    <t>Efficacy of post mastectomy exercises on reduction of lymphedema among patients undergone mastectomy: A preexperimental study from central rural India</t>
  </si>
  <si>
    <t>Kothe, A; Ankar, R; Wanjari, MB; Alnewar, P</t>
  </si>
  <si>
    <t>A Holistic Physiotherapeutic Approach to Manage a Patient of Hemangiopericytoma Followed by Amputation</t>
  </si>
  <si>
    <t>Boob, MA; Dhage, P; Patil, S</t>
  </si>
  <si>
    <t>Polyglobulia Masquerading as Polycythaemia Vera Presenting as Superior Mesenteric Vein Thrombosis: A Case Report</t>
  </si>
  <si>
    <t>Mahajan, JN; Verma, P; Kakde, Y; Kumar, S; Wanjari, A</t>
  </si>
  <si>
    <t>Salicylic acid peeling in dermatophytosis: An unjustifiable therapy reply reply</t>
  </si>
  <si>
    <t>Food Consumption habits of Students of Ayurveda College with Respect to Incompatible diet and Its Impact on Their Health: A Cross Sectional Study</t>
  </si>
  <si>
    <t>Gupta, B; Rathi, B; Rathi, RB; Shinde, AR</t>
  </si>
  <si>
    <t>A unique case report of microcephaly and malnutrition in a child with spastic quadriplegic cerebral palsy</t>
  </si>
  <si>
    <t>Mishra, N; Varma, A; Varma, A; Vagha, J; Vagha, K; Ganvir, S</t>
  </si>
  <si>
    <t>Novel physiotherapeutic approach for multiple fractures of lower limb managed by osteosynthesis plating and external fixator: a case report</t>
  </si>
  <si>
    <t>Sasun, AR; Lakhwani, M; Phansopkar, P</t>
  </si>
  <si>
    <t>Effect of core strengthening exercises as an adjunct to stretching exercises on pain and quality of life in females with primary dysmenorrhea: An experimental study</t>
  </si>
  <si>
    <t>Kulkarni, NJ; Patil, SP</t>
  </si>
  <si>
    <t>Tamgadge, S; Sakharkar, S; Umate, R</t>
  </si>
  <si>
    <t>Lohakare, T; Gomase, K</t>
  </si>
  <si>
    <t>Datta Meghe Institute of Medical Sciences - Deemed to be University; Smt. Radhikabai Meghe Memorial College of Nursing (SRMMCON); Datta Meghe Institute of Medical Sciences - Deemed to be University; Jawaharlal Nehru Medical College Wardha; Smt. Radhikabai Meghe Memorial College of Nursing (SRMMCON)</t>
  </si>
  <si>
    <t>Association of serum ferritin with COVID-19 in a cross-sectional study of 200 intensive care unit patients in a rural hospital: Is ferritin the forgotten biomarker of mortality in severe COVID-19?</t>
  </si>
  <si>
    <t>Hulkoti, VS; Acharya, S; Kumar, S; Talwar, D; Khanna, S; Annadatha, A; Madaan, S; Verma, V; Sagar, VVSS</t>
  </si>
  <si>
    <t>Physiotherapeutic rehabilitation following JESS Fixator-treated proximal phalanx fracture along with isolated medial malleolar fracture - A case report</t>
  </si>
  <si>
    <t>Palkrit, S; Lakhwani, M; Phansopkar, P</t>
  </si>
  <si>
    <t>Wanjari, MB; Lohakare, T</t>
  </si>
  <si>
    <t>Phatak, S; Manoj, M; Jain, S; Gowda, KH</t>
  </si>
  <si>
    <t>Ehlers-Danlos Syndrome Type VI with Mitral Valve Prolapse and Regurgitation</t>
  </si>
  <si>
    <t>Acharya, S; Kamat, S; Shukla, S; Giri, A; Kumar, S</t>
  </si>
  <si>
    <t>A study on the role of matravasti in Hirschsprung disease in children</t>
  </si>
  <si>
    <t>Balakrishnan, D; Rathi, R</t>
  </si>
  <si>
    <t>Assessment of risk for upper limb musculoskeletal injuries in amateur Tabla players: A Cross sectional study</t>
  </si>
  <si>
    <t>Patil, S; Tayshete, A</t>
  </si>
  <si>
    <t>Clinicoradiological analysis of a series of cyst at periapex diagnosed in central Indian population</t>
  </si>
  <si>
    <t>Chandak, R; Chandak, M; Bansod, R; Thakare, P; Sathawane, R; Deshmukh, P; Akhtar, Z; Madne, I</t>
  </si>
  <si>
    <t>A Comprehensive Review of Immunosuppressive Drugs in Pediatric Dermatoses: Part I - Corticosteroids, Azathioprine, and Cyclosporine-A</t>
  </si>
  <si>
    <t>Cerebral Venous Thrombosis Presenting as Cortical Subarachnoid Haemorrhage-A Case Report and Review</t>
  </si>
  <si>
    <t>Aradhey, PR; Takalkar, K; Kinkar, J; Patil, T</t>
  </si>
  <si>
    <t>Periodontitis and Diabetes Mellitus-A Two Way Relationship</t>
  </si>
  <si>
    <t>Sharma, N; Durge, KJ; Bajaj, P; Kale, B; Borle, A</t>
  </si>
  <si>
    <t>Comparison of Plaque Removal Efficacy of Toothbrush with Bristle Containing Neem and Charcoal for Maintaining Oral Hygiene: A Randomised Clinical Trial</t>
  </si>
  <si>
    <t>Somnathe, S; Madhu, PP; Chhabra, KG; Chapade, A; Gothane, D</t>
  </si>
  <si>
    <t>Microfilaria causing nephrotic syndrome: Highlighting the importance of diethylcarbamazine provocation test for diagnosis</t>
  </si>
  <si>
    <t>Lahane, V; Sagar, VVSS; Naik, S; Shukla, S; Acharya, S; Kumar, S</t>
  </si>
  <si>
    <t>Bonding of Fractured Fragments using Various Bonding Materials as a Treatment Modality in Cases of Vertical Root Fracture - A Systematic Review</t>
  </si>
  <si>
    <t>Chandak, P; Chandak, MG; Relan, K; Chandak, M; Rathi, C; Chaudhary, P</t>
  </si>
  <si>
    <t>Combining graded motor imagery and traditional physical therapy regimens in postoperative lumbar canal stenosis-A case study</t>
  </si>
  <si>
    <t>Kachhwani, N; Lakhwani, M; Phansopkar, P</t>
  </si>
  <si>
    <t>Balvir, B; Tiwaskar, S; Umate, R</t>
  </si>
  <si>
    <t>Gujar, S; Dhanvij, B; Kantode, V; Pathade, A</t>
  </si>
  <si>
    <t>A Correlation between ABO and Rh Blood Groups with Clinical Characteristics in Patients with Coronavirus Disease 19</t>
  </si>
  <si>
    <t>Panda, P; Mishra, J; Joshi, A; Mehendale, A</t>
  </si>
  <si>
    <t>Comparative Evaluation of the Effect of Clonidine and Dexmedetomidine as Adjuncts to Lignocaine in Intravenous Regional Anaesthesia in Forearm and Hand Surgeries-A Randomised Clinical Study</t>
  </si>
  <si>
    <t>KRISHNENDU, S; CHANDAK, A; CHANDAK, V; VERMA, N; NINAVE, S; CHAKOLE, V; TAKSANDE, K</t>
  </si>
  <si>
    <t>A comparative study of postoperative analgesia and safety of intravenous nalbuphine versus intravenous tramadol in patients undergoing lower abdominal surgeries</t>
  </si>
  <si>
    <t>Shiras, P; Ninave, S; Chandak, A; Bele, A; Bhalerao, N; Sherin, S</t>
  </si>
  <si>
    <t>Goyal, C; Vardhan, V; Naqvi, W; Arora, S</t>
  </si>
  <si>
    <t>Bhoyar, MD; Tiwaskar, S; Umate, R</t>
  </si>
  <si>
    <t>Alagh, AR; Shukla, S; Acharya, S; Vagha, S; Dhingra, L</t>
  </si>
  <si>
    <t>JOURNAL OF FAMILY AND COMMUNITY MEDICINE</t>
  </si>
  <si>
    <t>A case study on the ayurvedic management of Autism spectrum disorder (ASD - Vatapaitika unmada) using medhogulika and bhunana taila</t>
  </si>
  <si>
    <t>Adhesive Reattachment in Fractured Maxillary Premolars: A Case Report</t>
  </si>
  <si>
    <t>Mankar, N; Rajnekar, R; Burde, K; Nikhade, P</t>
  </si>
  <si>
    <t>Case presentation of axillary swelling as hydatid cyst</t>
  </si>
  <si>
    <t>Jain, MA; Jain, C; Chakole, S</t>
  </si>
  <si>
    <t>Use of Free Gingival Graft and PRF to Increase the Width of the Attached Gingiva: A Novel Approach</t>
  </si>
  <si>
    <t>Datta Meghe Institute of Medical Sciences - Deemed to be University; Datta Meghe Institute of Medical Sciences - Deemed to be University; Sharad Pawar Dental College &amp; Hospital (SPDC)</t>
  </si>
  <si>
    <t>Mangla, L; Thote, S; Talwar, D; Talwar, D</t>
  </si>
  <si>
    <t>An unusual case of severe electric burn of the skull: A rare incident</t>
  </si>
  <si>
    <t>Lohakare, T; Wanjari, M</t>
  </si>
  <si>
    <t>Datta Meghe Institute of Medical Sciences - Deemed to be University; Smt. Radhikabai Meghe Memorial College of Nursing (SRMMCON); Datta Meghe Institute of Medical Sciences - Deemed to be University</t>
  </si>
  <si>
    <t>Dermoid cyst and its bizarre presentation during pregnancy: A tangled case</t>
  </si>
  <si>
    <t>Chaurasia, T; Agola, R; Chaurasia, G</t>
  </si>
  <si>
    <t>Study of involvement of terminal and vellus hair follicle in dermatophytic infections</t>
  </si>
  <si>
    <t>Dhande, R; Madke, B; Singh, A; Jawade, S; Maheshwari, P</t>
  </si>
  <si>
    <t>EGYPTIAN JOURNAL OF DERMATOLOGY AND VENEREOLOGY</t>
  </si>
  <si>
    <t>Malignant Transformation in a Case of Recurrent Sinonasal Inverted Papilloma</t>
  </si>
  <si>
    <t>Khan, FQ; Deshmukh, PT; Gaurkar, SS</t>
  </si>
  <si>
    <t>Kekatpure, AL; Kekatpure, A</t>
  </si>
  <si>
    <t>Implication of chronic obstructive pulmonary disease on the severity and outcome of covid-19 in rural India; Is COPD the hidden culprit amongst the havoc: A cross sectional study</t>
  </si>
  <si>
    <t>Talwar, D; Kumar, S; Acharya, S; Talwar, D; Jain, S; Acharya, N; Chaudhari, K; Madaan, S; Hulkoti, V; Annadatha, A; Pawar, T; Patel, M; Shah, D</t>
  </si>
  <si>
    <t>Study of Relationship between Mental Health Impact of COVID-19 lockdown and Resilience among Physiotherapists</t>
  </si>
  <si>
    <t>Ghogare, AS; Bele, AW; Sinha, RK; Sinha, S</t>
  </si>
  <si>
    <t>Datta Meghe Institute of Medical Sciences - Deemed to be University; Jawaharlal Nehru Medical College Wardha; Datta Meghe Institute of Medical Sciences - Deemed to be University; Ravi Nair Physiotherapy College (RNPC); Datta Meghe Institute of Medical Sciences - Deemed to be University; Ravi Nair Physiotherapy College (RNPC); Datta Meghe Institute of Medical Sciences - Deemed to be University; Ravi Nair Physiotherapy College (RNPC)</t>
  </si>
  <si>
    <t>Midtrimester pregnancy loss in IVF conception due to parvovirus - A twisted tale of gravid</t>
  </si>
  <si>
    <t>Rehabilitation of a 75 year old female with Boyd and Griffin type 3 intertrochanteric fracture left side due to slip and fall along with right knee flexion deformity: A case report</t>
  </si>
  <si>
    <t>Mundada, P; Lakhwani, M; Phansopkar, P</t>
  </si>
  <si>
    <t>Development and Optimization of Vitamin D-3 Solid Self-Microemulsifying Drug Delivery System: Investigation of Flowability and Shelf Life</t>
  </si>
  <si>
    <t>Dangre, PV; Gurram, NJ; Surana, SJ; Chalikwar, SS</t>
  </si>
  <si>
    <t>AAPS PHARMSCITECH</t>
  </si>
  <si>
    <t>Bhandekar, V; More, A; Gajbe, U; Umate, R</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</si>
  <si>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Datta Meghe Medical College; Jawaharlal Nehru Medical College Wardha; Datta Meghe Institute of Medical Sciences - Deemed to be University; Jawaharlal Nehru Medical College Wardha</t>
  </si>
  <si>
    <t>Chute, T; Tiwaskar, S; Pathade, A</t>
  </si>
  <si>
    <t>Talwar, D; Andhale, A; Acharya, S; Kumar, S; Talwar, D</t>
  </si>
  <si>
    <t>LUNG INDIA</t>
  </si>
  <si>
    <t>Association of COVID-19 and Endocrine Disorders</t>
  </si>
  <si>
    <t>Hathi, D; Acharya, S; Shukla, S; Hulkot, VS</t>
  </si>
  <si>
    <t>An Elaborate Review on Self-Ligating Bracket System</t>
  </si>
  <si>
    <t>Nambiar, P; Kamble, R; Nambiar, K</t>
  </si>
  <si>
    <t>Pethe, P; Tiwaskar, S; Pathade, A</t>
  </si>
  <si>
    <t>Shah, HD; Khatib, MN; Syed, ZQ; Gaidhane, AM; Yasobant, S; Narkhede, K; Bhavsar, P; Patel, J; Sinha, A; Puwar, T; Saha, S; Saxena, D</t>
  </si>
  <si>
    <t>TROPICAL MEDICINE AND INFECTIOUS DISEASE</t>
  </si>
  <si>
    <t>Predisposing Factors of Mycotic Infections in COVID-19 Patients</t>
  </si>
  <si>
    <t>Singh, S; Acharya, S; Shukla, S; Muneshwar, K</t>
  </si>
  <si>
    <t>Datta, D; Madke, B; Das, A</t>
  </si>
  <si>
    <t>Adkine, SD; Tiwaskar, S; Pathade, A</t>
  </si>
  <si>
    <t>Kotha, SB</t>
  </si>
  <si>
    <t>Riyadh Elm University; Datta Meghe Institute of Medical Sciences - Deemed to be University; Sharad Pawar Dental College &amp; Hospital (SPDC)</t>
  </si>
  <si>
    <t>Tammewar, S; Gadkari, R</t>
  </si>
  <si>
    <t>JOURNAL OF CYTOLOGY</t>
  </si>
  <si>
    <t>Datta Meghe Institute of Medical Sciences - Deemed to be University; Jawaharlal Nehru Medical College Wardha; All India Institute of Medical Sciences (AIIMS) Nagpur; Datta Meghe Institute of Medical Sciences - Deemed to be University</t>
  </si>
  <si>
    <t>A Case Report On Obstructive Jaundice With Periampullary Adenocarcinoma And Cholangitis</t>
  </si>
  <si>
    <t>Sontakke, S; Dhole, P; Pathade, A; Alnewar, P</t>
  </si>
  <si>
    <t>Comparison of cognitive dysfunctions in individuals with Schizophrenia and Mood Disorders: A cross-sectional observational study from Central Rural India</t>
  </si>
  <si>
    <t>Patil, SL; Patil, PS; Talhan, TS; Ghogare, AS</t>
  </si>
  <si>
    <t>Atrial Fibrillation Masquerading as Wolff-Parkinson-White Syndrome</t>
  </si>
  <si>
    <t>Acharya, S; Kamat, S; Shukla, S; Kumar, S</t>
  </si>
  <si>
    <t>Datta Meghe Institute of Medical Sciences - Deemed to be University; Topiwala National Medical College &amp; B Y L Nair Charitable Hospital; Datta Meghe Institute of Medical Sciences - Deemed to be University; Jawaharlal Nehru Medical College Wardha; Datta Meghe Institute of Medical Sciences - Deemed to be University; Jawaharlal Nehru Medical College Wardha</t>
  </si>
  <si>
    <t>Ansari, AA; Korde, P; Iratwar, SW; Anjankar, A</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</si>
  <si>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Datta Meghe Institute of Medical Sciences - Deemed to be University; Jawaharlal Nehru Medical College Wardha</t>
  </si>
  <si>
    <t>Mental Health Impact of COVID-19 Lockdown and its relationship with the Resilience among Undergraduate Health Sciences Students</t>
  </si>
  <si>
    <t>Ghogare, AS; Bele, AW</t>
  </si>
  <si>
    <t>Datta Meghe Institute of Medical Sciences - Deemed to be University; Jawaharlal Nehru Medical College Wardha; Datta Meghe Institute of Medical Sciences - Deemed to be University; Ravi Nair Physiotherapy College (RNPC)</t>
  </si>
  <si>
    <t>A CASE REPORT ON HYPERTENSION WITH CHRONIC ALCOHOLIC SEPSIS AND MULTIPLE ORGAN DYSFUNCTION SYNDROME</t>
  </si>
  <si>
    <t>Gedam, M; Dhanvij, B; Pise, S; Bhagat, A; Kothe, A</t>
  </si>
  <si>
    <t>Estimation of Stature by Head Length in Central India</t>
  </si>
  <si>
    <t>Keche, AS; Keche, HA</t>
  </si>
  <si>
    <t>All India Institute of Medical Sciences (AIIMS) Bhopal; Datta Meghe Institute of Medical Sciences - Deemed to be University; Jawaharlal Nehru Medical College Wardha</t>
  </si>
  <si>
    <t>A Rare Case Report on Facial Tuberculoid Leprosy</t>
  </si>
  <si>
    <t>Dhole, P; Umate, R; Gomase, K</t>
  </si>
  <si>
    <t>Datta Meghe Institute of Medical Sciences - Deemed to be University; Smt. Radhikabai Meghe Memorial College of Nursing (SRMMCON); Datta Meghe Institute of Medical Sciences - Deemed to be University; Jawaharlal Nehru Medical College Wardha; Datta Meghe Institute of Medical Sciences - Deemed to be University; Smt. Radhikabai Meghe Memorial College of Nursing (SRMMCON)</t>
  </si>
  <si>
    <t>Case report on Parkinson's disease with diabetic Mellitus</t>
  </si>
  <si>
    <t>Keche, V; Yelne, S; Umate, R; Lohakare, T</t>
  </si>
  <si>
    <t>CASE REPORT ON SUSPECTED DENGUE SHOCK SYNDROME WITH THROMBOCYTOSIS</t>
  </si>
  <si>
    <t>Mankar, MS; Jawade, S; Umate, R; Kothe, A</t>
  </si>
  <si>
    <t>An effective use of Ayurvedic management in case of Nail Bed Infection-A case report</t>
  </si>
  <si>
    <t>Chakole, DA; Chakole, BA</t>
  </si>
  <si>
    <t>Severe eczematous dermatitis with hyperimmunoglobulin E syndrome</t>
  </si>
  <si>
    <t>Ramapure, R; Pugalia, N; Ganjre, S; Singh, A; Madke, B</t>
  </si>
  <si>
    <t>Datta Meghe Institute of Medical Sciences - Deemed to be University; Jawaharlal Nehru Medical College Wardha; K.L.E. Academy of Higher Education &amp; Research; Jawaharlal Nehru Medical College, Belgaum</t>
  </si>
  <si>
    <t>CASE REPORT ONMALIGNANCY OF LEFT LATERAL BORDER OF TONGUE</t>
  </si>
  <si>
    <t>Deshbhratar, KJ; Fating, L; Umate, R; Yelukar, M</t>
  </si>
  <si>
    <t>Mahatme, C; Giri, J; Chadge, R; Bhagat, A</t>
  </si>
  <si>
    <t>MATERIALS TODAY-PROCEEDINGS</t>
  </si>
  <si>
    <t>Yeshwantrao Chavan College of Engineering; Datta Meghe Institute of Medical Sciences - Deemed to be University; Jawaharlal Nehru Medical College Wardha</t>
  </si>
  <si>
    <t>Palsapure, P; Kawale, A; Umate, R; Munjewar, P</t>
  </si>
  <si>
    <t>Pathan, SJK; Tiwaskar, S; Pathade, A</t>
  </si>
  <si>
    <t>A Case Report On Road Traffic Accident With Left Scapular Fracture With Adrenal Hematoma</t>
  </si>
  <si>
    <t>Shendre, A; Dhole, P; Umate, R; Kothe, A</t>
  </si>
  <si>
    <t>Datta Meghe Institute of Medical Sciences - Deemed to be University; Datta Meghe Institute of Medical Sciences - Deemed to be University; Jawaharlal Nehru Medical College Wardha; Datta Meghe Institute of Medical Sciences - Deemed to be University; Smt. Radhikabai Meghe Memorial College of Nursing (SRMMCON)</t>
  </si>
  <si>
    <t>Case Report on Ludwig Angina in a Case of Diabetes Mellitus</t>
  </si>
  <si>
    <t>Taksande, K; Rewatkar, P; Umate, R; Lohakare, T</t>
  </si>
  <si>
    <t>Thyrotoxic periodic paralysis associated with Grave disease: An unusual presentation with weakness</t>
  </si>
  <si>
    <t>Umalkar, GN; Vhora, R; Chavan, G; Kantode, V; Wanjari, M</t>
  </si>
  <si>
    <t>Kothare, S; More, A; Gajbe, U; Shrivastava, D</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</si>
  <si>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Datta Meghe Medical College; Datta Meghe Institute of Medical Sciences - Deemed to be University; Jawaharlal Nehru Medical College Wardha; Datta Meghe Institute of Medical Sciences - Deemed to be University; Jawaharlal Nehru Medical College Wardha</t>
  </si>
  <si>
    <t>A Case Report On The Management Of A Patient With Neurofibromatosis-II With Pseudo Meningocele</t>
  </si>
  <si>
    <t>Moon, R; Jawade, S; Pathade, A; Alnewar, P</t>
  </si>
  <si>
    <t>Effect of Head Rotation on Efficiency of Face Mask Ventilation among Apnoeic Patients: A Cross-sectional Study</t>
  </si>
  <si>
    <t>Singam, A; Soumya, M; Chaudhary, A</t>
  </si>
  <si>
    <t>Datta Meghe Institute of Medical Sciences - Deemed to be University; Jawaharlal Nehru Medical College Wardha; Datta Meghe Institute of Medical Sciences - Deemed to be University; Datta Meghe Medical College</t>
  </si>
  <si>
    <t>Madavi, S; Gujar, S; Umate, R</t>
  </si>
  <si>
    <t>Pekar, B; Pande, K; Moon, S; Pathade, A</t>
  </si>
  <si>
    <t>Case Report on Management of a8 month old child with Ventricular Septal Defect and Left to Right shunt</t>
  </si>
  <si>
    <t>Jawade, LR; Gawande, A; Umate, R; Lohakare, T</t>
  </si>
  <si>
    <t>Thote, T; Sakharkar, S; Umate, R</t>
  </si>
  <si>
    <t>Case report on Peripheral Vascular Disease with Pulmonary atresia</t>
  </si>
  <si>
    <t>Vaidya, M; Pohane, M; Pathade, A; Alnewar, P</t>
  </si>
  <si>
    <t>Case report on Mixed Anxiety-Depression Disorder</t>
  </si>
  <si>
    <t>Dhale, SP; Fating, L; Sheikh, SH; Singh, S; Meshram, P</t>
  </si>
  <si>
    <t>Anal Stricture: A Case Report</t>
  </si>
  <si>
    <t>Patil, VK; Balpande, V; Umate, R; Narlawar, MS; Gujar, S</t>
  </si>
  <si>
    <t>Datta Meghe Institute of Medical Sciences - Deemed to be University; Datta Meghe Institute of Medical Sciences - Deemed to be University; Jawaharlal Nehru Medical College Wardha; Yeshwantrao Chavan College of Engineering; Datta Meghe Institute of Medical Sciences - Deemed to be University</t>
  </si>
  <si>
    <t>An In vivo Evaluation of Passive Ultrasonic Irrigation and EndoVac With Conventional Irrigation in Reducing the Microbial Count from Infected Root Canal</t>
  </si>
  <si>
    <t>Sedani, S; Gade, V; Asani, R; Umale, K; Belsare, L; Charhate, R</t>
  </si>
  <si>
    <t>Predictors for mucormycosis in COVID era: A case-control study from Gujarat</t>
  </si>
  <si>
    <t>Trivedi, P; Memon, F; Shah, K; Shah, H; Yasobant, S; Saxena, D</t>
  </si>
  <si>
    <t>A Case Study Of 12 Year Male WithGenetic Cerebellar Malformations</t>
  </si>
  <si>
    <t>Nagrale, S; Bhovare, S; Pathade, A; Alnewar, P</t>
  </si>
  <si>
    <t>Case Report on Transnasal Transsphenoidal Endoscopic Excision of Pituitary Macroadenoma</t>
  </si>
  <si>
    <t>Patel, AR; Dambhare, M; Sheikh, SH; Singh, S; Potdukhe, A</t>
  </si>
  <si>
    <t>A case Report on Xerosis Cutis</t>
  </si>
  <si>
    <t>Chahande, S; Khadse, S; Alwadkar, IP; Pathade, A; Alnewar, P</t>
  </si>
  <si>
    <t>Gautam, V; Sharma, R; Raut, A; Gujar, S; Umate, R</t>
  </si>
  <si>
    <t>Datta Meghe Institute of Medical Sciences - Deemed to be University; Smt. Radhikabai Meghe Memorial College of Nursing (SRMMCON); Datta Meghe Institute of Medical Sciences - Deemed to be University; Smt. Radhikabai Meghe Memorial College of Nursing (SRMMCON); Datta Meghe Institute of Medical Sciences - Deemed to be University; Jawaharlal Nehru Medical College Wardha</t>
  </si>
  <si>
    <t>CASE STUDY OF A PATIENT WITH THALASSEMIA AND DIABETES MELLITUS</t>
  </si>
  <si>
    <t>Analysis of EPS Users Opinion with reference to Kurdistan Region</t>
  </si>
  <si>
    <t>Padole, KV; Ashtankar, OM; Kakade, K; Khan, S</t>
  </si>
  <si>
    <t>PACIFIC BUSINESS REVIEW INTERNATIONAL</t>
  </si>
  <si>
    <t>A Case of Linear Nodules on the Scalp - Dermoscopy Rules the Diagnosis</t>
  </si>
  <si>
    <t>Prakashey, A; Mehta, H; Agrawal, N; Sondagar, D</t>
  </si>
  <si>
    <t>Dupuytren's contracture in a young male: a rare clinical image</t>
  </si>
  <si>
    <t>Relationship between blood counts and hemodynamic parameters in patients with non-affective psychosis- a retrospective chart review</t>
  </si>
  <si>
    <t>Datta Meghe Institute of Medical Sciences - Deemed to be University; Jawaharlal Nehru Medical College Wardha; All India Institute of Medical Sciences (AIIMS) Raipur</t>
  </si>
  <si>
    <t>CASE REPORT ON MYOCARDIAL INFRACTION WITH DIABETICS MELLITUS ANDSYSTEMIC HYPERTENSION</t>
  </si>
  <si>
    <t>Lengure, S; Yelne, S; Umate, R; Alnewar, P</t>
  </si>
  <si>
    <t>Crochetage Sign - A Signature Electrocardiographic Sign of Atria Septal Defect</t>
  </si>
  <si>
    <t>Giri, A; Acharya, S; Kamat, S; Agrawal, G</t>
  </si>
  <si>
    <t>Datta Meghe Institute of Medical Sciences - Deemed to be University; Jawaharlal Nehru Medical College Wardha; Datta Meghe Institute of Medical Sciences - Deemed to be University; Jawaharlal Nehru Medical College Wardha; Topiwala National Medical College &amp; B Y L Nair Charitable Hospital</t>
  </si>
  <si>
    <t>UKalhane, D; Tiwaskar, S; Umate, R</t>
  </si>
  <si>
    <t>Datta Meghe Institute of Medical Sciences - Deemed to be University; Jawaharlal Nehru Medical College Wardha; Datta Meghe Institute of Medical Sciences - Deemed to be University; Datta Meghe Institute of Medical Sciences - Deemed to be University; Datta Meghe Institute of Medical Sciences - Deemed to be University; Jawaharlal Nehru Medical College Wardha</t>
  </si>
  <si>
    <t>A case report of female with Pelvic inflammatory disease and cervical polyp</t>
  </si>
  <si>
    <t>Vaidya, M; Khadatkar, M; Pathade, A; Alnewar, P</t>
  </si>
  <si>
    <t>Pounikar, M; Shrivastava, D; Sharma, S; Tadghare, J</t>
  </si>
  <si>
    <t>Association of Anaemia &amp; Urinary Tract Infections with Amavata (Rheumatoid Arthritis) - A matched case-control study carried out at Jamnagar, Gujarat, India</t>
  </si>
  <si>
    <t>Chinthala, R; Shubhangi, K; Baghel, AS; Bhagavathi, NNL</t>
  </si>
  <si>
    <t>A Case Report On 75-Year-Old Male withMalignant Otitis Externa and Grade-4 Facial Nerve Palsy</t>
  </si>
  <si>
    <t>Ganeshpure, B; Umate, R; Gomase, K</t>
  </si>
  <si>
    <t>Significance of HIF-1 alpha and CD105 in establishing oral squamous cell carcinoma associated with oral submucous fibrosis a distinct clinicopathological entity</t>
  </si>
  <si>
    <t>Hande, AH; Chaudhary, MS; Gadbail, AR; Gawande, MN; Patil, SK; Zade, PR; Sharma, PN; Jaiswal, SG; Sonone, AM</t>
  </si>
  <si>
    <t>CASE REPORT ON AVULSION FRACTURE OF ANKLE</t>
  </si>
  <si>
    <t>Ughade, J; Rewatkar, P; Umate, R; Kothe, A</t>
  </si>
  <si>
    <t>Massive Haemoperitoneum Postovulation: A Rare Complication of Unmonitored Anticoagulant Therapy</t>
  </si>
  <si>
    <t>Joshi, KS; Acharya, NS; Acharya, S; Joshi, SV</t>
  </si>
  <si>
    <t>Case Report On Coarctation Of Aorta With Dull Paces Chamber</t>
  </si>
  <si>
    <t>Ashtankar, S; Pohane, M; Umate, R; Lohakare, T</t>
  </si>
  <si>
    <t>Utility Of Antioxidants and Nutrients In Sperm Motility And Altered Sperm DNA Fragmentation Levels: A Study Protocol</t>
  </si>
  <si>
    <t>Kaur, A; More, A; Gajbe, U; Shrivastava, D</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</si>
  <si>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Datta Meghe Medical College; Datta Meghe Institute of Medical Sciences - Deemed to be University; Jawaharlal Nehru Medical College Wardha</t>
  </si>
  <si>
    <t>Complex regional pain syndrome with radial nerve palsy: A multimodal rehabilitation approach</t>
  </si>
  <si>
    <t>Saifee, SSH; Joshi, MV; Phansopkar, PA; Lakkadsha, T; Lalwani, S</t>
  </si>
  <si>
    <t>Datta Meghe Institute of Medical Sciences - Deemed to be University; Datta Meghe Institute of Medical Sciences - Deemed to be University; Ravi Nair Physiotherapy College (RNPC); Datta Meghe Institute of Medical Sciences - Deemed to be University; Ravi Nair Physiotherapy College (RNPC)</t>
  </si>
  <si>
    <t>Bawankar, R; Ankar, R; Tembhre, V; Pathade, A</t>
  </si>
  <si>
    <t>A Case report on the nephritic syndrome with hypertension</t>
  </si>
  <si>
    <t>Parise, U; Bhovare, S; Pathade, A; Alnewar, P</t>
  </si>
  <si>
    <t>Mendhe, HG; Prasad, MA; Potdar, P; Verma, A</t>
  </si>
  <si>
    <t>An Outlook on Breastfeeding Assessment Tools- A Review</t>
  </si>
  <si>
    <t>Divya, R; Damke, S; Paul, A; Sarma, S</t>
  </si>
  <si>
    <t>Shende, S; Sharma, R</t>
  </si>
  <si>
    <t>Datta Meghe Institute of Medical Sciences - Deemed to be University; University of Delhi; Datta Meghe Institute of Medical Sciences - Deemed to be University; Smt. Radhikabai Meghe Memorial College of Nursing (SRMMCON)</t>
  </si>
  <si>
    <t>FROZEN SECTION IN ORAL CANCER IN CONTEXT TO METACHROMATIC STAIN</t>
  </si>
  <si>
    <t>Datta, P; Hiwale, KM; Nath, S; Vagha, S</t>
  </si>
  <si>
    <t>Lohakare, R; Meshram, D; Ghungrude, D; Shende, S; Umate, R; Munjewar, P</t>
  </si>
  <si>
    <t>Azathioprine-Induced Marrow Suppression in Dermatology Patients - Analysis of 18 Patients</t>
  </si>
  <si>
    <t>Saoji, VV; Jawade, SA; Agrawal, P; Rimmalapudi, S</t>
  </si>
  <si>
    <t>Cassava starch film loaded with extract of Piper betel leaf for anti-inflammatory activity</t>
  </si>
  <si>
    <t>Nagargoje, S; Patole, V; Awari, D</t>
  </si>
  <si>
    <t>INDIAN JOURNAL OF NATURAL PRODUCTS AND RESOURCES</t>
  </si>
  <si>
    <t>Evaluation of the Antimicrobial efficacy of a novel polyherbal extract against Streptococcus Mutans: An in-vitro study</t>
  </si>
  <si>
    <t>Lamba, G; Thosar, N; Khobragade, P</t>
  </si>
  <si>
    <t>Baker?s Cyst in Left Popliteal Fossa: A Case Report</t>
  </si>
  <si>
    <t>Shende, S; Kawale, A; Meshram, P; Alwadkar, S; Pathade, A; Munjewar, P</t>
  </si>
  <si>
    <t>A Case Report On Gas Gangrene With Diabetic Foot Ulcer Of Left Limb Toe Amputation</t>
  </si>
  <si>
    <t>Singh, P; Dhole, P; Pathade, A; Alnewar, P</t>
  </si>
  <si>
    <t>A Study of Effect of Shirobhyanga (applying oil on hair and scalp) with Kaidarya siddha Narikela taila (Coconut oil medicated with Murraya koenigii (L.) Sprengel) in the Management of Khalitya (hair fall): A Randomized Controlled Trial</t>
  </si>
  <si>
    <t>Bangre, P; Belge, A; Karande, N; Urkude, M</t>
  </si>
  <si>
    <t>Locks, LM; Shah, MLN; Bhaise, S; Hibberd, PL; Patel, A</t>
  </si>
  <si>
    <t>Boston University; Boston University; Boston University; Datta Meghe Institute of Medical Sciences - Deemed to be University</t>
  </si>
  <si>
    <t>Case report on surgical intervention and outcomes of a 38-year-old female with Cervical fibroid and history of Atrial Septal Defect (A.S.D.) Closure</t>
  </si>
  <si>
    <t>Evaluation of wound healing activity of Dhataki Pushpa ointment (Woodfordia fruticosa Kurz.) on Sadyavrana (excised wound) - An experimental study</t>
  </si>
  <si>
    <t>Sneha, VR; Meena, DS; Rajkumar, C; Nilima, W; Shamli, H</t>
  </si>
  <si>
    <t>Datta Meghe Institute of Medical Sciences - Deemed to be University; Mahatma Gandhi Ayurved College, Hospital &amp; Research Centre (MGACH &amp; RC); Datta Meghe Institute of Medical Sciences - Deemed to be University; Mahatma Gandhi Ayurved College, Hospital &amp; Research Centre (MGACH &amp; RC); Datta Meghe Institute of Medical Sciences - Deemed to be University; Mahatma Gandhi Ayurved College, Hospital &amp; Research Centre (MGACH &amp; RC); Datta Meghe Institute of Medical Sciences - Deemed to be University; Mahatma Gandhi Ayurved College, Hospital &amp; Research Centre (MGACH &amp; RC)</t>
  </si>
  <si>
    <t>Case Report On a child with Autism Spectrum Disorder and It's Management</t>
  </si>
  <si>
    <t>Dhale, P; Fating, L; Umate, R; Meshram, P</t>
  </si>
  <si>
    <t>Khirade, S; Ghungrud, D; Khadase, S; Pathade, A; Sharma, R</t>
  </si>
  <si>
    <t>Pragmatic analysis of wastewater treatment methods from a statistical perspective</t>
  </si>
  <si>
    <t>Pande, P; Bhagat, A</t>
  </si>
  <si>
    <t>WATER PRACTICE AND TECHNOLOGY</t>
  </si>
  <si>
    <t>Usefulness of Simulation Based Learning in First Year Medical Students: A Quasi-experimental Study</t>
  </si>
  <si>
    <t>Shende, V; Pawar, S; Sande, S</t>
  </si>
  <si>
    <t>Mahatma Gandhi Institute of Medical Sciences, Sevagram; Datta Meghe Institute of Medical Sciences - Deemed to be University; Datta Meghe Medical College</t>
  </si>
  <si>
    <t>Jawade, SA; Waghmare, LS; Madke, BS; Singh, AB; Jawade, SS</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</si>
  <si>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Ravi Nair Physiotherapy College (RNPC)</t>
  </si>
  <si>
    <t>Genotoxic, antigenotoxic and protective evaluation of Musalyadi churna by chromosomal aberration assay in Swiss albino mice</t>
  </si>
  <si>
    <t>Khan, M; Rathi, B; Rathi, R; Kabade, S</t>
  </si>
  <si>
    <t>A case of pulmonary artery hypertension with thrombosis right pulmonary Artery</t>
  </si>
  <si>
    <t>Powale, D; Kamble, V; Pathade, A; Alnewar, P</t>
  </si>
  <si>
    <t>Pharmacognostic and phytochemical studies on leaves of Launaea sarmentosa (Willd.) Schultz - Bip. Ex Kuntze</t>
  </si>
  <si>
    <t>Gunde, MC; Wani, JS; Pethe, AM</t>
  </si>
  <si>
    <t>Datta Meghe Institute of Medical Sciences - Deemed to be University; Datta Meghe College of Pharmacy; Datta Meghe Institute of Medical Sciences - Deemed to be University; Datta Meghe College of Pharmacy; SVKM's NMIMS (Deemed to be University)</t>
  </si>
  <si>
    <t>A Case report on 60-year-old male with foot gangrene and bleeding in toes</t>
  </si>
  <si>
    <t>Singh, PR; Sheikh, SH; Bhagat, A; Fadnavis, RA; Gujar, S</t>
  </si>
  <si>
    <t>Datta Meghe Institute of Medical Sciences - Deemed to be University; Smt. Radhikabai Meghe Memorial College of Nursing (SRMMCON); Datta Meghe Institute of Medical Sciences - Deemed to be University; Jawaharlal Nehru Medical College Wardha; Yeshwantrao Chavan College of Engineering; Datta Meghe Institute of Medical Sciences - Deemed to be University; Smt. Radhikabai Meghe Memorial College of Nursing (SRMMCON)</t>
  </si>
  <si>
    <t>A Case Report On Emphysematous Pyelonephritis With Renal Stone</t>
  </si>
  <si>
    <t>Thaware, A; Khadatkar, M; Pathade, A; Alnewar, P</t>
  </si>
  <si>
    <t>A Case Report on Acoustic Neuroma in Cerebellopontine Angle Tumor&amp;its Management with Retro-sigmoid Craniotomy</t>
  </si>
  <si>
    <t>Thool, A; Ganeshpure, B; Ghungrud, D; Pathade, A; Alnewar, P</t>
  </si>
  <si>
    <t>Correlation between Maternal Mid Upper Arm Circumference and Neonatal Birth Weight: A Case-control Study</t>
  </si>
  <si>
    <t>Borkar, A; Deshmukh, N; Joshi, A; Ambad, R; Nagpure, S; Borkar, S; Khan, K; Makde, J</t>
  </si>
  <si>
    <t>Datta Meghe Institute of Medical Sciences - Deemed to be University; Datta Meghe Medical College; Datta Meghe Institute of Medical Sciences - Deemed to be University; Jawaharlal Nehru Medical College Wardha; Datta Meghe Institute of Medical Sciences - Deemed to be University; Datta Meghe Medical College; Datta Meghe Institute of Medical Sciences - Deemed to be University; Jawaharlal Nehru Medical College Wardha</t>
  </si>
  <si>
    <t>Science Effectiveness of preliminary physiotherapy intervention in a child with tubercular meningitis along with acute ischemic infarct</t>
  </si>
  <si>
    <t>Somaiya, KJ; Kovela, RK; Harjpal, P</t>
  </si>
  <si>
    <t>Datta Meghe Institute of Medical Sciences - Deemed to be University; Ravi Nair Physiotherapy College (RNPC); NITTE (Deemed to be University); Nitte Institute of Physiotherapy; Datta Meghe Institute of Medical Sciences - Deemed to be University; Ravi Nair Physiotherapy College (RNPC)</t>
  </si>
  <si>
    <t>Chhabra, C; Sogi, HPS; Chhabra, KG; Rana, S; Gupta, S; Sharma, P</t>
  </si>
  <si>
    <t>Maharishi Markandeshwar University; Datta Meghe Institute of Medical Sciences - Deemed to be University</t>
  </si>
  <si>
    <t>A Case report on 20 years male patient with a known case of sickle cell anemia with Hematuria</t>
  </si>
  <si>
    <t>Bundele, R; Chaudhary, M; Umate, R; Lohakare, T</t>
  </si>
  <si>
    <t>Kaur, D; More, A; Gajbe, U; Shrivastava, D</t>
  </si>
  <si>
    <t>Design of a Bulk Driven Gain Boosting Technique Operational Amplifier for Low Power and High Swing Applications</t>
  </si>
  <si>
    <t>Kakde, S; Thakare, R; Kamble, S; Patil, M; Pavitha, US</t>
  </si>
  <si>
    <t>JOURNAL OF ACTIVE AND PASSIVE ELECTRONIC DEVICES</t>
  </si>
  <si>
    <t>Yeshwantrao Chavan College of Engineering; Yeshwantrao Chavan College of Engineering; Datta Meghe Institute of Medical Sciences - Deemed to be University; Ramaiah Institute of Technology</t>
  </si>
  <si>
    <t>Lalthanchami; Sharma, R; Tembhare, V; Ankar, R; Umate, R</t>
  </si>
  <si>
    <t>Case Report On Myasthenia Gravis</t>
  </si>
  <si>
    <t>Shankar, R; Maheshgauri, A; Umate, R; Lohakare, T</t>
  </si>
  <si>
    <t>Kapgate, U; Kurian, B; Pathade, A</t>
  </si>
  <si>
    <t>Datta Meghe Institute of Medical Sciences - Deemed to be University; Datta Meghe Institute of Medical Sciences - Deemed to be University; Datta Meghe Institute of Medical Sciences - Deemed to be University; Jawaharlal Nehru Medical College Wardha; Datta Meghe Institute of Medical Sciences - Deemed to be University; Smt. Radhikabai Meghe Memorial College of Nursing (SRMMCON)</t>
  </si>
  <si>
    <t>A Case Report On Right Gangliocapsular Intraparenchymal Hemorrhage With Left Hemiparesis</t>
  </si>
  <si>
    <t>Sonone, T; Dhole, P; Pathade, A; Alnewar, P</t>
  </si>
  <si>
    <t>Deviated Nasal Septum with Nasal Obstruction</t>
  </si>
  <si>
    <t>Mohije, N; Yelne, S; Umate, R; Lohakare, T</t>
  </si>
  <si>
    <t>A Case Report of 5-Year Old Child With Hydrocephalus And Meningitis</t>
  </si>
  <si>
    <t>Mathapati, M; More, A; Gajbe, U; Shrivastava, D</t>
  </si>
  <si>
    <t>Mishra, S; Prabhakar, B; Kharkar, PS; Pethe, AM</t>
  </si>
  <si>
    <t>ACS OMEGA</t>
  </si>
  <si>
    <t>SVKM's NMIMS (Deemed to be University); Institute of Chemical Technology - Mumbai; Datta Meghe Institute of Medical Sciences - Deemed to be University</t>
  </si>
  <si>
    <t>Kalpana, P; Trivedi, P; Bhavsar, P; Patel, K; Yasobant, S; Saxena, D</t>
  </si>
  <si>
    <t>HEALTHCARE</t>
  </si>
  <si>
    <t>Parul University; Datta Meghe Institute of Medical Sciences - Deemed to be University; Jawaharlal Nehru Medical College Wardha</t>
  </si>
  <si>
    <t>OBESITY - ANESTHETIC CONSIDERATION, COMPLICATIONS, MANAGEMENT - A REVIEW ARTICLE</t>
  </si>
  <si>
    <t>Dash, S; ISonkusale, M</t>
  </si>
  <si>
    <t>Datta Meghe Institute of Medical Sciences - Deemed to be University; K.L.E. Academy of Higher Education &amp; Research; Jawaharlal Nehru Medical College, Belgaum</t>
  </si>
  <si>
    <t>Pullulan based derivatives: synthesis, enhanced physicochemical properties, and applications</t>
  </si>
  <si>
    <t>Agrawal, S; Budhwani, D; Gurjar, P; Telange, D; Lambole, V</t>
  </si>
  <si>
    <t>DRUG DELIVERY</t>
  </si>
  <si>
    <t>Datta Meghe Institute of Medical Sciences - Deemed to be University; Datta Meghe College of Pharmacy; SVKM's NMIMS (Deemed to be University); Datta Meghe Institute of Medical Sciences - Deemed to be University; Datta Meghe College of Pharmacy; Datta Meghe Institute of Medical Sciences - Deemed to be University; Datta Meghe College of Pharmacy</t>
  </si>
  <si>
    <t>Waghaye, M; Sakharkar, S; Pathade, A</t>
  </si>
  <si>
    <t>A Case Series of Study of Childhood Psychological Trauma and Alexithymia among Persons with Alcohol Dependence Syndrome Attending Inpatient De-addiction Facility from Central Rural India</t>
  </si>
  <si>
    <t>Datta Meghe Institute of Medical Sciences - Deemed to be University; Jawaharlal Nehru Medical College Wardha; Parul University; Parul Institute of Medical Sciences &amp; Research</t>
  </si>
  <si>
    <t>Case Report on Upper Gastrointestinal Bleeding with Esophagitis, hiatus hernia and severe Anemia</t>
  </si>
  <si>
    <t>Lipate, NR; Ghungrud, D; Pathade, A; Morey, S</t>
  </si>
  <si>
    <t>Case Report on Thalamic hemorrhage with Intraventricular Extension</t>
  </si>
  <si>
    <t>Durge, SV; Meshram, P; Meshram, P; Meshram, S; Umate, R</t>
  </si>
  <si>
    <t>Case Report On 12-Year-Old Boy With Hemolytic Uremic Syndrome And Thalassemia Trait</t>
  </si>
  <si>
    <t>Thool, A; Ganeshpure, B; Umate, R; Ghungrud, D; Lohakare, T</t>
  </si>
  <si>
    <t>Bane, SP; Rathi, NV; Thosar, NR; Deulkar, PV</t>
  </si>
  <si>
    <t>Dr DY Patil Vidyapeeth Pune; Dr D Y Patil Dental College &amp; Hospital; Datta Meghe Institute of Medical Sciences - Deemed to be University; Sharad Pawar Dental College &amp; Hospital (SPDC)</t>
  </si>
  <si>
    <t>Type-A aortic dissection masquerading as acute inferior wall myocardial infarction - A rare case report</t>
  </si>
  <si>
    <t>Bawiskar, N; Kamat, S; Acharya, S; Mohale, S; Kumar, S</t>
  </si>
  <si>
    <t>Datta Meghe Institute of Medical Sciences - Deemed to be University; Jawaharlal Nehru Medical College Wardha; Topiwala National Medical College &amp; B Y L Nair Charitable Hospital; Topiwala National Medical College &amp; B Y L Nair Charitable Hospital; Datta Meghe Institute of Medical Sciences - Deemed to be University; Jawaharlal Nehru Medical College Wardha</t>
  </si>
  <si>
    <t>Chaudhari, CS; Sharma, R; Pathade, A</t>
  </si>
  <si>
    <t>Microtia of Right Ear with Post Auricular Mastoid Fistula and Grade-4 Facial Nerve Palsy: A Case Report</t>
  </si>
  <si>
    <t>Gawande, A; Dhanvij, B; Umate, R; Gomase, K</t>
  </si>
  <si>
    <t>Escherichia coli Urosepsis Leading to Native Valve Endocarditis</t>
  </si>
  <si>
    <t>Kamat, S; Sagar, VVSS; Akhil, CVS; Acharya, S; Shukla, S; Kumar, S</t>
  </si>
  <si>
    <t>Topiwala National Medical College &amp; B Y L Nair Charitable Hospital; 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t>
  </si>
  <si>
    <t>Case Report On Management and outcome of Orocutaneous Fistula</t>
  </si>
  <si>
    <t>Khandare, NM; Meshram, D; Alwadkar, I; Bhagat, A; Munjewar, P</t>
  </si>
  <si>
    <t>CORRELATION BETWEEN ATTENDANCE, HOME ASSIGNMENT AND MID-TERM EXAMINATION SCORE AMONG THE BASIC. B.SC 2nd YEAR NURSING STUDENTS</t>
  </si>
  <si>
    <t>Kumari, D; Bhowte, R</t>
  </si>
  <si>
    <t>Datta Meghe Institute of Medical Sciences - Deemed to be University; Smt. Radhikabai Meghe Memorial College of Nursing (SRMMCON); Datta Meghe Institute of Medical Sciences - Deemed to be University; Sharad Pawar Dental College &amp; Hospital (SPDC); Datta Meghe Institute of Medical Sciences - Deemed to be University</t>
  </si>
  <si>
    <t>Novelty in Exercise Regimen towards Bilateral Training in a Patient after a Cerebrovascular Event</t>
  </si>
  <si>
    <t>Harjpal, PL; Kovela, RK; Qureshi, MI; Salphale, VG</t>
  </si>
  <si>
    <t>Datta Meghe Institute of Medical Sciences - Deemed to be University; Ravi Nair Physiotherapy College (RNPC); NITTE (Deemed to be University); Nitte Institute of Physiotherapy</t>
  </si>
  <si>
    <t>A Case Report on Management of a HIV Positive Patient with Cirrhosis of Liver</t>
  </si>
  <si>
    <t>Ghorpade, PR; Dhanvij, B; Pise, S; Bhagat, A; Munjewar, P</t>
  </si>
  <si>
    <t>A Case Report on Mucocutaneous Leishmaniasis</t>
  </si>
  <si>
    <t>Kirade, S; Meshram, P; Umate, R; Wasnik, H; Gujar, S</t>
  </si>
  <si>
    <t>Datta Meghe Institute of Medical Sciences - Deemed to be University; Datta Meghe Institute of Medical Sciences - Deemed to be University; Jawaharlal Nehru Medical College Wardha; Yeshwantrao Chavan College of Engineering; Datta Meghe Institute of Medical Sciences - Deemed to be University; Smt. Radhikabai Meghe Memorial College of Nursing (SRMMCON)</t>
  </si>
  <si>
    <t>A Case Report on a 15-Year Old Boy withNeurofibromatosis with Type-2 Post-Operative Excision of Bilateral Vestibular Schwannoma</t>
  </si>
  <si>
    <t>Wankar, D; Ganeshpure, B; Umate, R; Lohakare, T</t>
  </si>
  <si>
    <t>A 52 year old male with Chronic Kidney Disease associated with Alzheimer's disease case report</t>
  </si>
  <si>
    <t>Lalrinsanga; Wankhede, P; Umate, R</t>
  </si>
  <si>
    <t>A Case Report on Rhabdomyosarcoma in a 11-Year-Old Child</t>
  </si>
  <si>
    <t>Fulkar, V; Dhanvij, B; Pise, S; Sheikh, SH; Singh, S; Potdukhe, A</t>
  </si>
  <si>
    <t>A CASE REPORT ON RIGHT CEREBELLOPONTINE ANGLE TUMOR WITH BRAIN STEM COMPRESSION AND HYDROCEPHALUS.</t>
  </si>
  <si>
    <t>Shende, R; Balpande, V; Pathade, A; Alnewar, P</t>
  </si>
  <si>
    <t>Agase, N; Ankar, R; Lohakare, T; Umate, R</t>
  </si>
  <si>
    <t>A chronotherapeutic study of Shalaparni Ksheerapaka in prehypertension</t>
  </si>
  <si>
    <t>Gupta, R; Jadhav, R; Patil, S; Nayak, S; Cherieth, A; Tungare, K; Bhori, M; Bharadwaj, S; Wadhwa, R</t>
  </si>
  <si>
    <t>ANNALS OF PHYTOMEDICINE-AN INTERNATIONAL JOURNAL</t>
  </si>
  <si>
    <t>Datta Meghe Institute of Medical Sciences - Deemed to be University; Mahatma Gandhi Ayurved College, Hospital &amp; Research Centre (MGACH &amp; RC); Loma Linda University</t>
  </si>
  <si>
    <t>Combined Neurophysiotherapy and Accelerated Skill Acquisition Programme in Improving Upper Extremity Motor Function in Hemiplegia after Brain Tumour Resection</t>
  </si>
  <si>
    <t>Mundada, PH; Kovela, RK; Harjpal, PL; Kaple, NA; Kaple, GS</t>
  </si>
  <si>
    <t>A CASE REPORT ON CEREBRAL VENOUS SINUS THROMBOSIS</t>
  </si>
  <si>
    <t>Shende, R; Meshram, D; Alwadkar, I; Bhagat, A; Munjewar, P</t>
  </si>
  <si>
    <t>Agase, N; Moon, S; Ankar, R; Umate, R</t>
  </si>
  <si>
    <t>Satpudke, KD; Ankar, R; Umate, R</t>
  </si>
  <si>
    <t>A Case Report On 8-Years Old Girl With Haemangioma And Atriovenous Malformation</t>
  </si>
  <si>
    <t>Wagade, A; Ganeshpure, B; Umate, R; Ghungrud, D; Lohakare, T</t>
  </si>
  <si>
    <t>Saha, S; Saxena, D; Raval, D; Halkarni, N; Doshi, R; Joshi, M; Sridharan, M; Sathwara, J; Yasobant, S; Shah, HR; Quazi, ZS; Rajsekar, K; Chowdhury, J</t>
  </si>
  <si>
    <t>An Unusual Case of Neonate with Unilateral Congenital Genu Recurvatum with Bilateral Club Foot with Cutis Laxa Syndrome</t>
  </si>
  <si>
    <t>Lakra, MS; Karotkar, SA; Lakhkar, B; Lohiya, SB; Lakra, A</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</si>
  <si>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Datta Meghe Medical College</t>
  </si>
  <si>
    <t>Case Report of 1-Year-Old with Tetralogy of Fallot and Left Side Hemiparesis</t>
  </si>
  <si>
    <t>Bhavikawaghmare; Ganeshpure, B; Umate, R; Ghungrud, D; Lohakare, T</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</si>
  <si>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Smt. Radhikabai Meghe Memorial College of Nursing (SRMMCON)</t>
  </si>
  <si>
    <t>A CASE REPORT ON METASTATIC ADENOCARCINOMA OF LUNG</t>
  </si>
  <si>
    <t>Telange, P; Meshram, D; Alwadkar, I; Bhagat, A; Munjewar, P</t>
  </si>
  <si>
    <t>Ingle, MR; Pohekar, S; Ankar, R; Sharma, R; Pathade, A</t>
  </si>
  <si>
    <t>Case Report on Acute Renal failure with Hemothorax and liver Laceration</t>
  </si>
  <si>
    <t>Lipate, NR; Ghungrud, D; Pathade, A; Meshram, P</t>
  </si>
  <si>
    <t>Case report on Management and complications of zygomaticomaxillary complex (ZMC) Fracture</t>
  </si>
  <si>
    <t>Sasankar, S; Kolhe, S; Singh, S; Potdukhe, A</t>
  </si>
  <si>
    <t>Zenbaba, D; Sahiledengle, B; Nugusu, F; Beressa, G; Desta, F; Atlaw, D; Chattu, VK</t>
  </si>
  <si>
    <t>TROPICAL MEDICINE AND HEALTH</t>
  </si>
  <si>
    <t>Saveetha Institute of Medical &amp; Technical Science; Datta Meghe Institute of Medical Sciences - Deemed to be University; Jawaharlal Nehru Medical College Wardha</t>
  </si>
  <si>
    <t>Sex differences in spirometric measures and its association with basal metabolic rate in obese and healthy normal weight middle-aged subjects</t>
  </si>
  <si>
    <t>Itagi, ABH; Kalaskar, A; Dukpa, PT; Chandi, DH; Yunue, GY</t>
  </si>
  <si>
    <t>Graphical Evaluation of the Geometric Tooth Form: A Gender-Based AutoCAD Analysis of Maxillary Central Incisor</t>
  </si>
  <si>
    <t>Mantri, S; Asawa, K; Bhat, N; Godbole, S; Mantri, S; Bal, A</t>
  </si>
  <si>
    <t>Case Report on Management and Outcome of Congenital Tricuspid Atresia with Pulmonary Atresia With An Operated Case Of Bidirectional Glenn.</t>
  </si>
  <si>
    <t>Walke, TP; Ganeshpure, B; Singh, S; Potdukhe, A</t>
  </si>
  <si>
    <t>A Case report on 6-yr old female child patient with a known case of Lower Lip Hemangioma</t>
  </si>
  <si>
    <t>Pohane, B; Dhanksar, P; Pathade, A; Waghmare, SM; Gomase, K</t>
  </si>
  <si>
    <t>Vaishali, K; Kumar, N; Rao, V; Kovela, RK; Sinha, MK</t>
  </si>
  <si>
    <t>CURRENT MOLECULAR MEDICINE</t>
  </si>
  <si>
    <t>Manipal Academy of Higher Education (MAHE); National Institute of Pharmaceutical Education &amp; Research (NIPER); Manipal Academy of Higher Education (MAHE); Datta Meghe Institute of Medical Sciences - Deemed to be University; Ravi Nair Physiotherapy College (RNPC)</t>
  </si>
  <si>
    <t>A Review Article on Monkeypox, Infection Transmission, Prevention, Vaccination and Role of Health Care</t>
  </si>
  <si>
    <t>Wanjari, M; Late, S; Kothe, A; Alnewar, P; Munjewar, P; Kantode, V; Sharma, R; Singh, S; Gawai, J; Taksande, V; Medhe, D; Meghe, A</t>
  </si>
  <si>
    <t>Datta Meghe Institute of Medical Sciences - Deemed to be University; Jawaharlal Nehru Medical College Wardha; Datta Meghe Institute of Medical Sciences - Deemed to be University; Smt. Radhikabai Meghe Memorial College of Nursing (SRMMCON); Datta Meghe Institute of Medical Sciences - Deemed to be University; Smt. Radhikabai Meghe Memorial College of Nursing (SRMMCON); Datta Meghe Institute of Medical Sciences - Deemed to be University; Smt. Radhikabai Meghe Memorial College of Nursing (SRMMCON); Datta Meghe Institute of Medical Sciences - Deemed to be University; Smt. Radhikabai Meghe Memorial College of Nursing (SRMMCON); Datta Meghe Institute of Medical Sciences - Deemed to be University; Jawaharlal Nehru Medical College Wardha</t>
  </si>
  <si>
    <t>C1 - C2 Fusion for Hydrocarbon: A Case Report</t>
  </si>
  <si>
    <t>Patil, TM; Balpande, V; Umate, R; Fadnavis, RA; Gujar, S</t>
  </si>
  <si>
    <t>Datta Meghe Institute of Medical Sciences - Deemed to be University; Jawaharlal Nehru Medical College Wardha; Yeshwantrao Chavan College of Engineering; Datta Meghe Institute of Medical Sciences - Deemed to be University; Smt. Radhikabai Meghe Memorial College of Nursing (SRMMCON)</t>
  </si>
  <si>
    <t>Nasopharyngeal Carcinoma: A Case Report</t>
  </si>
  <si>
    <t>Sasankar, SD; Balpande, V; Bhagat, A; Kumbhare, JM; Bokade, K</t>
  </si>
  <si>
    <t>Moderately differentiated squamous cell carcinoma of Right lateral border of the tongue: Outcome and management</t>
  </si>
  <si>
    <t>Puram, KS; PriyaDhankasar; Pathade, A; Bawankar, B; Gujar, S</t>
  </si>
  <si>
    <t>Rheumatic Heart Disease with Mitral Valve Stenosis</t>
  </si>
  <si>
    <t>Taksande, K; Ghungrud, D; Alwadkar, I; Umate, R; Deshkar, PA; Gujar, S</t>
  </si>
  <si>
    <t>Carcinoma of the penis withTesticular Involvement</t>
  </si>
  <si>
    <t>Dhorwagh, SR; Fating, L; Umate, R; Kadwane, SG; Gujar, S</t>
  </si>
  <si>
    <t>CASE REPORT ON CHEST TRAUMA, MULTIPLE RIBS FRACTURE ANDHEMOTHORAX WITH LIVER LACERATION</t>
  </si>
  <si>
    <t>Bhongade, P; Khadse, S; InduAlwadkar; Bhagat, A; Munjewar, P</t>
  </si>
  <si>
    <t>A 42-YEAR-OLD FEMALE WITH GASTROESOPHAGEAL REFLUX DISEASE</t>
  </si>
  <si>
    <t>Ughade, JH; Ganeshpure, B; Umate, R; Dhopavkar, G; Gomase, K</t>
  </si>
  <si>
    <t>Jain, MP; Jain, PR; Chawla, HS; Gaikwad, RN; Wadhokar, OC; Kulkarni, CA; Naqvi, WM</t>
  </si>
  <si>
    <t>Qassim University; Datta Meghe Institute of Medical Sciences - Deemed to be University; Datta Meghe Institute of Medical Sciences - Deemed to be University</t>
  </si>
  <si>
    <t>Telange, DR; Pandharinath, RR; Pethe, AM; Jain, SP; Pingale, PL</t>
  </si>
  <si>
    <t>SVKM's NMIMS (Deemed to be University); Datta Meghe Institute of Medical Sciences - Deemed to be University; Datta Meghe College of Pharmacy</t>
  </si>
  <si>
    <t>B-Cell Lymphoblastic Lymphoma: A Rare Case Report</t>
  </si>
  <si>
    <t>Jawade, L; Jawade, S; Bhagat, A; Umate, R; Gaikwad, A; Gujar, S</t>
  </si>
  <si>
    <t>Management of a Patient with Glenn Shunt</t>
  </si>
  <si>
    <t>Mandawkar, M; Meshram, PS; Pathade, A; Rathkanthiwar, SV; Gujar, S</t>
  </si>
  <si>
    <t>Banerjee, TS; Saxena, A; Hadap, A; Reddy, KTV</t>
  </si>
  <si>
    <t>PRAMANA-JOURNAL OF PHYSICS</t>
  </si>
  <si>
    <t>SVKM's NMIMS (Deemed to be University); Datta Meghe Institute of Medical Sciences - Deemed to be University</t>
  </si>
  <si>
    <t>Moderately Differentiated Squamous Cell Carcinoma of Lower Lip</t>
  </si>
  <si>
    <t>Gedam, M; Yelekar, M; Pathade, A; Mahatme, C; Gujar, S</t>
  </si>
  <si>
    <t>Moderately Differentiated Early-Stage Buccal Squamous Cell Carcinoma</t>
  </si>
  <si>
    <t>lokhande, SU; Meshram, PS; Umate, R; Adhau, SP; Gujar, S</t>
  </si>
  <si>
    <t>CASE REPORT ON TINEA CORPORIS</t>
  </si>
  <si>
    <t>Bhagat, J; Khadase, S; Alwadkar, I; Umate, R; Sharma, R</t>
  </si>
  <si>
    <t>Daronde, SB; Kuthe, AM; Keerti, S; Khatirkar, RK</t>
  </si>
  <si>
    <t>JOURNAL OF MATERIALS ENGINEERING AND PERFORMANCE</t>
  </si>
  <si>
    <t>National Institute of Technology (NIT System); Visvesvaraya National Institute of Technology, Nagpur; Datta Meghe Institute of Medical Sciences - Deemed to be University; National Institute of Technology (NIT System); Visvesvaraya National Institute of Technology, Nagpur; Brunel University; National Institute of Technology (NIT System); Visvesvaraya National Institute of Technology, Nagpur</t>
  </si>
  <si>
    <t>Is Habitual Sleep Duration an Important Factor for Face Recognition Memory in Young Adults? A Cross-sectional Study</t>
  </si>
  <si>
    <t>Agarwal, P; Nair, GB; Biswas, D; Taksande, AB; Jadeja, JM</t>
  </si>
  <si>
    <t>B. J. Medical College &amp; Civil Hospital, Ahmedabad; Datta Meghe Institute of Medical Sciences - Deemed to be University; Jawaharlal Nehru Medical College Wardha</t>
  </si>
  <si>
    <t>A CASE REPORT ON CRYPTOGENIC CIRRHOSIS OF LIVER IN YOUNG MALE</t>
  </si>
  <si>
    <t>Khedkar, JR; Ghungrud, D; Patil, M; Sharma, R</t>
  </si>
  <si>
    <t>A Case Report on Management and Outcomes of Dengue Fever with Urinary Tract Infection</t>
  </si>
  <si>
    <t>Rokade, V; Dhole, P; Pathade, A; Wajgi, RD; Bokade, K</t>
  </si>
  <si>
    <t>Case Report on Goodpasture Syndrome</t>
  </si>
  <si>
    <t>Ghorpade, PR; Yelekar, M; Telrandhe, S; Damahe, LB; Gujar, S</t>
  </si>
  <si>
    <t>Management and outcome of Cystocele with Rectocele</t>
  </si>
  <si>
    <t>Dhanvij, B; Umate, R; Sudame, BS; Gomase, K</t>
  </si>
  <si>
    <t>Transforming Global Health Communications During the COVID-19 Pandemic: International Partner Perspectives</t>
  </si>
  <si>
    <t>Sadigh, M; Parve, S; Nakato, J; Nsereko, HB; Sadigh, M</t>
  </si>
  <si>
    <t>ANNALS OF GLOBAL HEALTH</t>
  </si>
  <si>
    <t>University of Vermont; Kazan State Medical University; Datta Meghe Institute of Medical Sciences - Deemed to be University; Makerere University</t>
  </si>
  <si>
    <t>Case Report on Antiphospholipid Antibody: Asherson Syndrome</t>
  </si>
  <si>
    <t>Moon, R; Rewatkar, P; Pathade, A; Kadwane, SG; Bokade, K</t>
  </si>
  <si>
    <t>Management Of Bullous Pemphigoid with Diabetes Mellitus Type 2</t>
  </si>
  <si>
    <t>Palsapure, PS; Balpande, V; Pathade, A; Narlawar, MS; Gujar, S</t>
  </si>
  <si>
    <t>Comorbidities and vaccination significantly influence on Post-Coronavirus disease 19 functional and health status: A single-center experience from South India</t>
  </si>
  <si>
    <t>Kandi, VR; Suvvari, TK; Kutikuppala, LVS; Burugu, HR; Boppana, SH; Kandula, VDK; Jadhav, M; Mantha, MK</t>
  </si>
  <si>
    <t>Digital global health diplomacy for climate change and human security in the Anthropocene</t>
  </si>
  <si>
    <t>Chattu, VK</t>
  </si>
  <si>
    <t>HEALTH PROMOTION PERSPECTIVES</t>
  </si>
  <si>
    <t>University of Toronto; Saveetha Institute of Medical &amp; Technical Science; Saveetha Dental College &amp; Hospital; Datta Meghe Institute of Medical Sciences - Deemed to be University; Jawaharlal Nehru Medical College Wardha</t>
  </si>
  <si>
    <t>Case Report on Vesicoureteral Reflux</t>
  </si>
  <si>
    <t>Maheshgavali, R; Rewatkar, P; Umate, R; Adhau, SP; Bokade, K</t>
  </si>
  <si>
    <t>The burden of soil-transmitted helminths infections among pregnant women in Maharashtra and Rajasthan states of India</t>
  </si>
  <si>
    <t>Gaidhane, A; Kirti, V; Bharadawaj, P; Gaidhane, S; Khatib, N; Saxena, D; Telrandhe, S; Patil, M; Choudhari, S; Zahiruddin, Q</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</si>
  <si>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All India Institute of Medical Sciences (AIIMS) Jodhpur</t>
  </si>
  <si>
    <t>Cervical Myelopathy with Sepsis Due to Urinary Tract Infection</t>
  </si>
  <si>
    <t>Makare, SK; Meshram, P; Pathade, A; Wasnik, H; Bokade, K</t>
  </si>
  <si>
    <t>A Case Report of 58-Year-Old Female with Breast cancer after Mastectomy of Left Breast and Axillary Lymph Node Dissection</t>
  </si>
  <si>
    <t>Umare, HR; Ganeshpur, B; Umate, R; Wajgi, RD; Gomase, K</t>
  </si>
  <si>
    <t>Closure of Midline Diastema After the Extraction of Mesiodens Using 2 By 4 Orthodontic Appliance</t>
  </si>
  <si>
    <t>Parakh, K; Gilani, R; Daga, P; Manda, A; Dubey, R; Nagasudheer, M</t>
  </si>
  <si>
    <t>Management and Outcome of Retro Pharyngeal Abscess</t>
  </si>
  <si>
    <t>Khedkar, JR; Kawale, AM; Bhagat, A; Giri, J; Gomase, K</t>
  </si>
  <si>
    <t>Gaurav, G; Shukla, R; Singh, G; Sahani, AK</t>
  </si>
  <si>
    <t>IETE JOURNAL OF RESEARCH</t>
  </si>
  <si>
    <t>Datta Meghe Institute of Medical Sciences - Deemed to be University; Indian Institute of Technology System (IIT System); Indian Institute of Technology (IIT) - Ropar; Dayanand Medical College &amp; Hospital</t>
  </si>
  <si>
    <t>Case Report on Septicemia with Acute Kidney Injury</t>
  </si>
  <si>
    <t>Moon, S; Rewatkar, P; Pathade, A; Kapse, SR; Bokade, K</t>
  </si>
  <si>
    <t>Singh, G; Rumende, CM; Sharma, SK; Rengganis, I; Amin, Z; Loho, T; Hermiyanti, E; Harimurti, K; Wibowo, H</t>
  </si>
  <si>
    <t>ANNALS OF MEDICINE</t>
  </si>
  <si>
    <t>University of Indonesia; Jamia Hamdard University; Datta Meghe Institute of Medical Sciences - Deemed to be University; University of Indonesia; University of Indonesia; Universitas Padjadjaran; University of Indonesia; University of Indonesia</t>
  </si>
  <si>
    <t>Maxillary Necrosis by Mucormycosis: A Case Report</t>
  </si>
  <si>
    <t>Patil, SA; Balpande, V; Bhagat, A; Kumbhare, JM; Bokade, K</t>
  </si>
  <si>
    <t>Case Report On Management and Outcome of Subacute Intestinal Obstruction</t>
  </si>
  <si>
    <t>Khaire, V; Kawale, AM; Pathade, A; Ghodeswar, US; Bokade, K</t>
  </si>
  <si>
    <t>Acute Non-HaemorrhagicContusion: A Case Report</t>
  </si>
  <si>
    <t>Nagrale, J; Rewatkar, P; Pathade, A; Wange, N; Gomase, K</t>
  </si>
  <si>
    <t>Gupta, K; Chopra, R; Kulkarni, P</t>
  </si>
  <si>
    <t>EUROPEAN ARCHIVES OF PAEDIATRIC DENTISTRY</t>
  </si>
  <si>
    <t>Datta Meghe Institute of Medical Sciences - Deemed to be University; Sharad Pawar Dental College &amp; Hospital (SPDC); People's University; People's College of Dental Sciences &amp; Research Centre</t>
  </si>
  <si>
    <t>Case Report on Phimosis in Child</t>
  </si>
  <si>
    <t>Pongde, VS; Dhankasar, P; Bhagat, A; Rathkanthiwar, SV; Bokade, K</t>
  </si>
  <si>
    <t>Comparison of clinical outcomes of non-surgical adjunctive use of the 980-nm diode laser to conventional periodontal flap procedure-a randomised controlled split-mouth clinical trial</t>
  </si>
  <si>
    <t>Patila, T; Shetty, S; Vivekanandan, G; Shetty, RM; Rahman, B; Al Shehadat, S; Shetty, SR</t>
  </si>
  <si>
    <t>LASERS IN MEDICAL SCIENCE</t>
  </si>
  <si>
    <t>University of Sharjah; Ajman University; Ajman University; Datta Meghe Institute of Medical Sciences - Deemed to be University; Sharad Pawar Dental College &amp; Hospital (SPDC); University of Sharjah</t>
  </si>
  <si>
    <t>Kamble, PD; Waghmare, AC; Askhedkar, RD; Sahare, SB; Patil, M; Prayagi, SV</t>
  </si>
  <si>
    <t>Yeshwantrao Chavan College of Engineering; National Institute of Technology (NIT System); Visvesvaraya National Institute of Technology, Nagpur; Datta Meghe Institute of Medical Sciences - Deemed to be University; Jawaharlal Nehru Medical College Wardha</t>
  </si>
  <si>
    <t>Atlaw, D; Shiferaw, Z; Sahiledengele, B; Degno, S; Mamo, A; Zenbaba, D; Gezahegn, H; Desta, F; Negash, W; Assefa, T; Abdela, M; Hasano, A; Walle, G; Kene, C; Gomora, D; Chattu, VK</t>
  </si>
  <si>
    <t>University of Toronto; Saveetha Institute of Medical &amp; Technical Science; Datta Meghe Institute of Medical Sciences - Deemed to be University; Jawaharlal Nehru Medical College Wardha</t>
  </si>
  <si>
    <t>Khatib, MN; Sinha, A; Mishra, G; Quazi, SZ; Gaidhane, S; Saxena, D; Gaidhane, AM; Bhardwaj, P; Sawleshwarkar, S; Zahiruddin, QS</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</si>
  <si>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 All India Institute of Medical Sciences (AIIMS) Jodhpur; University of Sydney; Datta Meghe Institute of Medical Sciences - Deemed to be University; Jawaharlal Nehru Medical College Wardha</t>
  </si>
  <si>
    <t>Hydrocortisone Causes Transient Hypertrophic Cardiomyopathy and Hypertension In Preterm Labour</t>
  </si>
  <si>
    <t>Patil, H; Yelekar, M; Bhagat, A; Kapse, SR; Gomase, K</t>
  </si>
  <si>
    <t>Case report on 35-year-old Male patient with Known case of Grade IV oral submucous Fibrosis: Intervention and management</t>
  </si>
  <si>
    <t>Raut, PK; Dhankasar, P; Bhagat, A; Kale, Y; Gujar, S</t>
  </si>
  <si>
    <t>Health literacy, treatment adherence, bone mass density and health-related quiaay of life among iranian older adults with osteoporosis</t>
  </si>
  <si>
    <t>Aghajanloo, R; Nadrian, H; Baraei, B; Shirzadi, S; Sarbakhsh, P; Keshavarzian, K; Ghassab-Abdollahi, N; Chattu, VK</t>
  </si>
  <si>
    <t>INTERNATIONAL JOURNAL OF HEALTH PROMOTION AND EDUCATION</t>
  </si>
  <si>
    <t>Tabriz University of Medical Science; Tabriz University of Medical Science; Tabriz University of Medical Science; Tabriz University of Medical Science; Saveetha Institute of Medical &amp; Technical Science; University of Toronto; Datta Meghe Institute of Medical Sciences - Deemed to be University; Jawaharlal Nehru Medical College Wardha</t>
  </si>
  <si>
    <t>Adelirad, F; Salimi, MM; Dianat, I; Asghari-Jafarabadi, M; Chattu, VK; Allahverdipour, H</t>
  </si>
  <si>
    <t>EUROPEAN JOURNAL OF INVESTIGATION IN HEALTH PSYCHOLOGY AND EDUCATION</t>
  </si>
  <si>
    <t>Tabriz University of Medical Science; Tabriz University of Medical Science; Tabriz University of Medical Science; Tabriz University of Medical Science; University of Alberta; Saveetha Institute of Medical &amp; Technical Science; Datta Meghe Institute of Medical Sciences - Deemed to be University; Jawaharlal Nehru Medical College Wardha; Tabriz University of Medical Science</t>
  </si>
  <si>
    <t>India's Neighbourhood Vaccine Diplomacy During COVID-19 Pandemic: Humanitarian and Geopolitical Perspectives</t>
  </si>
  <si>
    <t>Singh, B; Singh, S; Singh, B; Chattu, VK</t>
  </si>
  <si>
    <t>JOURNAL OF ASIAN AND AFRICAN STUDIES</t>
  </si>
  <si>
    <t>Central University of Punjab; Central University of Himachal Pradesh; University of Toronto; Saveetha Institute of Medical &amp; Technical Science; Datta Meghe Institute of Medical Sciences - Deemed to be University</t>
  </si>
  <si>
    <t>A Cross-Sectional Online Survey of an Impact of COVID-19 Lockdown on Smartphone Addiction and Nomophobia among Undergraduate Health Sciences Students of A Rural Tertiary Health-Care Center from Maharashtra, India</t>
  </si>
  <si>
    <t>Ghogare, AS; Aloney, SA; Vankar, GK; Bele, AW; Patil, PS; Ambad, RS</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</si>
  <si>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Datta Meghe Medical College; Parul University; Parul Institute of Medical Sciences &amp; Research</t>
  </si>
  <si>
    <t>Impact of self-efficacy and sense of coherence on tobacco cessation motivation and readiness among slum dwellers in Ajmer city during COVID-19 health emergency</t>
  </si>
  <si>
    <t>Vyas, D; Patel, M; Sharma, A; Chhabra, KG; Gupta, A; Mundra, R</t>
  </si>
  <si>
    <t>University of Rajasthan; Datta Meghe Institute of Medical Sciences - Deemed to be University; Sharad Pawar Dental College &amp; Hospital (SPDC)</t>
  </si>
  <si>
    <t>Zenbaba, D; Sahiledengle, B; Beressa, G; Desta, F; Atlaw, D; Bogale, D; Chattu, VK</t>
  </si>
  <si>
    <t>BMJ OPEN</t>
  </si>
  <si>
    <t>Jimma University; Saveetha Institute of Medical &amp; Technical Science; Saveetha Medical College &amp; Hospital; Datta Meghe Institute of Medical Sciences - Deemed to be University; Jawaharlal Nehru Medical College Wardha</t>
  </si>
  <si>
    <t>Atlaw, D; Sahiledengle, B; Assefa, T; Negash, W; Tahir, A; Regasa, T; Tekalegn, Y; Mamo, A; Enegeda, ZT; Solomon, D; Gezahegn, H; Bekele, K; Zenbaba, D; Desta, F; Tasew, A; Nugusu, F; Beressa, G; Shiferaw, Z; Feleke, Z; Regassa, Z; Duguma, N; Chattu, VK</t>
  </si>
  <si>
    <t>Jimma University; Saveetha Institute of Medical &amp; Technical Science; Saveetha Medical College &amp; Hospital; Datta Meghe Institute of Medical Sciences - Deemed to be University; Jawaharlal Nehru Medical College Wardha; University of Toronto</t>
  </si>
  <si>
    <t>Chukwu, E; Garg, L; Obande-Ogbuinya, N; Chattu, VK</t>
  </si>
  <si>
    <t>JMIR FORMATIVE RESEARCH</t>
  </si>
  <si>
    <t>University of Malta; University of Toronto; Saveetha Institute of Medical &amp; Technical Science; Datta Meghe Institute of Medical Sciences - Deemed to be University; Jawaharlal Nehru Medical College Wardha</t>
  </si>
  <si>
    <t>Behboodi, L; Chattu, VK; Adelirad, F; Heizomi, H; Asghari-Jafarabadi, M; Allahverdipour, H</t>
  </si>
  <si>
    <t>JOURNAL OF COMMUNICATION DISORDERS</t>
  </si>
  <si>
    <t>Tabriz University of Medical Science; Saveetha Institute of Medical &amp; Technical Science; Datta Meghe Institute of Medical Sciences - Deemed to be University; Jawaharlal Nehru Medical College Wardha; Tabriz University of Medical Science; Monash University; Cabrini Health; Tabriz University of Medical Science</t>
  </si>
  <si>
    <t>Penetration and Adaptation of the Highly Viscous Zinc-Reinforced Glass Ionomer Cement on Contaminated Fissures: An In Vitro Study with SEM Analysis</t>
  </si>
  <si>
    <t>AlJefri, GH; Kotha, SB; Murad, MH; Aljudaibi, RM; Almotawah, FN; Mallineni, SK</t>
  </si>
  <si>
    <t>Datta Meghe Institute of Medical Sciences - Deemed to be University; Sharad Pawar Dental College &amp; Hospital (SPDC); Majmaah University; Saveetha Institute of Medical &amp; Technical Science; Saveetha Dental College &amp; Hospital</t>
  </si>
  <si>
    <t>Best practices for effective implementation of online teaching and learning in medical and health professions education: during COVID-19 and beyond</t>
  </si>
  <si>
    <t>Sahu, PK; Dalcik, H; Dalcik, C; Gupta, MM; Chattu, VK; Umakanthan, S</t>
  </si>
  <si>
    <t>AIMS PUBLIC HEALTH</t>
  </si>
  <si>
    <t>University West Indies Mona Jamaica; University West Indies Saint Augustine; Istanbul Aydin University; University West Indies Mona Jamaica; University West Indies Saint Augustine; University of Toronto; Saveetha Institute of Medical &amp; Technical Science; Datta Meghe Institute of Medical Sciences - Deemed to be University; Jawaharlal Nehru Medical College Wardha; University West Indies Mona Jamaica; University West Indies Saint Augustine</t>
  </si>
  <si>
    <t>Tedla, JS; Gular, K; Reddy, RS; Ferreira, AD; Rodrigues, EC; Kakaraparthi, VN; Gyer, G; Sangadala, DR; Qasheesh, M; Kovela, RK; Nambi, G</t>
  </si>
  <si>
    <t>King Khalid University; Centro Universitario Augusto Motta (UNISUAM); Jazan University; Datta Meghe Institute of Medical Sciences - Deemed to be University; Ravi Nair Physiotherapy College (RNPC); Prince Sattam Bin Abdulaziz University</t>
  </si>
  <si>
    <t>Abed, FM; Kotha, SB; AlShukairi, H; Almotawah, FN; Alabdulaly, RA; Mallineni, SK</t>
  </si>
  <si>
    <t>FRONTIERS IN BIOENGINEERING AND BIOTECHNOLOGY</t>
  </si>
  <si>
    <t>Datta Meghe Institute of Medical Sciences - Deemed to be University; Sharad Pawar Dental College &amp; Hospital (SPDC); King Saud University; Majmaah University; Saveetha Institute of Medical &amp; Technical Science; Saveetha Dental College &amp; Hospital</t>
  </si>
  <si>
    <t>Compositional design and in vitro investigation on novel Zr-Co-Cu-Ti metallic glass for biomedical applications</t>
  </si>
  <si>
    <t>Prabhu, Y; Jain, A; Vincent, S; Ryu, WH; Park, ES; Kumar, R; Bagde, AD; Bhatt, J</t>
  </si>
  <si>
    <t>INTERMETALLICS</t>
  </si>
  <si>
    <t>National Institute of Technology (NIT System); Visvesvaraya National Institute of Technology, Nagpur; Seoul National University (SNU); Seoul National University (SNU); Indian Institute of Technology System (IIT System); Indian Institute of Technology (IIT) - Delhi; Datta Meghe Institute of Medical Sciences - Deemed to be University; Jawaharlal Nehru Medical College Wardha</t>
  </si>
  <si>
    <t>Association between Body Mass Index (BMI) and Dental Caries among 6-12-Year-Old School Children</t>
  </si>
  <si>
    <t>Kotha, SB; Terkawi, SA; Mubaraki, SA; Al Saffan, AD; Kotha, SL; Mallineni, SK</t>
  </si>
  <si>
    <t>CHILDREN-BASEL</t>
  </si>
  <si>
    <t>Riyadh Elm University; Datta Meghe Institute of Medical Sciences - Deemed to be University; Sharad Pawar Dental College &amp; Hospital (SPDC); Riyadh Elm University; Princess Nourah bint Abdulrahman University; Majmaah University; Saveetha Institute of Medical &amp; Technical Science; Saveetha Dental College &amp; Hospital</t>
  </si>
  <si>
    <t>Bani-Fatemi, A; Sanches, M; Howe, AS; Lo, JY; Jaswal, S; Chattu, VK; Nowrouzi-Kia, B</t>
  </si>
  <si>
    <t>BEHAVIORAL SCIENCES</t>
  </si>
  <si>
    <t>University of Toronto; University of Toronto; University Toronto Affiliates; Centre for Addiction &amp; Mental Health - Canada; Columbia University; Saveetha Institute of Medical &amp; Technical Science; Saveetha Dental College &amp; Hospital; Datta Meghe Institute of Medical Sciences - Deemed to be University; Jawaharlal Nehru Medical College Wardha</t>
  </si>
  <si>
    <t>Early marriage, stressful life events and risk of suicide and suicide attempt: a case-control study in Iran</t>
  </si>
  <si>
    <t>Fakhari, A; Allahverdipour, H; Esmaeili, ED; Chattu, VK; Salehiniya, H; Azizi, H</t>
  </si>
  <si>
    <t>BMC PSYCHIATRY</t>
  </si>
  <si>
    <t>Tabriz University of Medical Science; Tabriz University of Medical Science; Tabriz University of Medical Science; University of Toronto; Saveetha Institute of Medical &amp; Technical Science; Saveetha Medical College &amp; Hospital; Datta Meghe Institute of Medical Sciences - Deemed to be University; Jawaharlal Nehru Medical College Wardha; Tehran University of Medical Sciences</t>
  </si>
  <si>
    <t>COVID-19 and Global Distributive Justice: 'Health Diplomacy' of India and South Africa for the TRIPS waiver</t>
  </si>
  <si>
    <t>Singh, B; Chattu, VK; Kaur, J; Mol, R; Gauttam, P; Singh, B</t>
  </si>
  <si>
    <t>Central University of Punjab; University of Toronto; Datta Meghe Institute of Medical Sciences - Deemed to be University; Jawaharlal Nehru Medical College Wardha; Saveetha Institute of Medical &amp; Technical Science; Guru Nanak Dev University; Central University of Himachal Pradesh</t>
  </si>
  <si>
    <t>Jain, A; Prabhu, Y; Gunderov, D; Narayan, RL; Saini, P; Vincent, S; Sudha, P; Bagde, AD; Bhatt, J</t>
  </si>
  <si>
    <t>JOURNAL OF NON-CRYSTALLINE SOLIDS</t>
  </si>
  <si>
    <t>National Institute of Technology (NIT System); Visvesvaraya National Institute of Technology, Nagpur; Ufa State Aviation Technical University; Indian Institute of Technology System (IIT System); Indian Institute of Technology (IIT) - Delhi; Datta Meghe Institute of Medical Sciences - Deemed to be University; Jawaharlal Nehru Medical College Wardha</t>
  </si>
  <si>
    <t>Enhancement of Skill Competencies in Operative Dentistry Using Procedure-Specific Educational Videos (E-Learning Tools) Post-COVID-19 Era-A Randomized Controlled Trial</t>
  </si>
  <si>
    <t>Iqbal, A; Ganji, KK; Khattak, O; Shrivastava, D; Srivastava, KC; Arjumand, B; AlSharari, T; Alqahtani, AMA; Hamza, MO; AbdelrahmanDafaalla, AAG</t>
  </si>
  <si>
    <t>Al Jouf University; Al Jouf University; Datta Meghe Institute of Medical Sciences - Deemed to be University; Sharad Pawar Dental College &amp; Hospital (SPDC); Al Jouf University; Qassim University; Taif University; King Khalid University; Al Jouf University</t>
  </si>
  <si>
    <t>Alshehri, TD; Kotha, SB; Abed, FM; Barry, MJ; AlAsmari, A; Mallineni, SK</t>
  </si>
  <si>
    <t>NANOMATERIALS</t>
  </si>
  <si>
    <t>Issrani, R; Prabhu, N; Sghaireen, MG; Ganji, KK; Alqahtani, AMA; ALJamaan, TS; Alanazi, AM; Alanazi, SH; Alam, MK; Munisekhar, MS</t>
  </si>
  <si>
    <t>Al Jouf University; Al Jouf University; Al Jouf University; Datta Meghe Institute of Medical Sciences - Deemed to be University; Sharad Pawar Dental College &amp; Hospital (SPDC); King Khalid University; Saveetha Institute of Medical &amp; Technical Science; Saveetha Dental College &amp; Hospital; Daffodil International University</t>
  </si>
  <si>
    <t>Chadha, U; Bhardwaj, P; Agarwal, R; Rawat, P; Agarwal, R; Gupta, I; Panjwani, M; Singh, S; Ahuja, C; Selvaraj, SK; Banavoth, M; Sonar, P; Badoni, B; Chakravorty, A</t>
  </si>
  <si>
    <t>JOURNAL OF INDUSTRIAL AND ENGINEERING CHEMISTRY</t>
  </si>
  <si>
    <t>Vellore Institute of Technology (VIT); VIT Vellore; Vellore Institute of Technology (VIT); VIT Vellore; Datta Meghe Institute of Medical Sciences - Deemed to be University; Jawaharlal Nehru Medical College Wardha; Guru Jambheshwar University of Science &amp; Technology; Vellore Institute of Technology (VIT); VIT Vellore; University of Hyderabad; Queensland University of Technology (QUT)</t>
  </si>
  <si>
    <t>Healthcare Workers' Knowledge and Perception of the SARS-CoV-2 Omicron Variant: A Multinational Cross-Sectional Study</t>
  </si>
  <si>
    <t>Bhagavathula, AS; Mahabadi, MA; Tesfaye, W; Nayar, KR; Chattu, VK</t>
  </si>
  <si>
    <t>United Arab Emirates University; Iran University of Medical Sciences; University of Sydney; University of Alberta; Saveetha Institute of Medical &amp; Technical Science; Datta Meghe Institute of Medical Sciences - Deemed to be University; Jawaharlal Nehru Medical College Wardha</t>
  </si>
  <si>
    <t>Ki-67, CD105, and alpha-smooth muscle actin expression in oral squamous cell carcinoma corresponds with different forms of tobacco consumption habits</t>
  </si>
  <si>
    <t>Gadbail, AR; Sarode, SC; Chaudhary, MS; Gondivkar, SM; Tekade, SA; Yuwanati, M; Sarode, GS; Hande, A; Patil, S</t>
  </si>
  <si>
    <t>Dr DY Patil Vidyapeeth Pune; Dr D Y Patil Dental College &amp; Hospital; Datta Meghe Institute of Medical Sciences - Deemed to be University; Sharad Pawar Dental College &amp; Hospital (SPDC); Saveetha Institute of Medical &amp; Technical Science; Saveetha Dental College &amp; Hospital; Jazan University</t>
  </si>
  <si>
    <t>Ullah, I; Ali, S; Ashraf, F; Hakim, Y; Ali, I; Ullah, AR; Chattu, VK; Pakpour, AH</t>
  </si>
  <si>
    <t>CURRENT PSYCHOLOGY</t>
  </si>
  <si>
    <t>Ziauddin University; COMSATS University Islamabad (CUI); University of Toronto; Saveetha Institute of Medical &amp; Technical Science; Datta Meghe Institute of Medical Sciences - Deemed to be University; Jonkoping University</t>
  </si>
  <si>
    <t>Lahiri, KR; Singh, R; Apte, M; Patil, M; Taksande, A; Varona, R; Chatterjee, G; Verma, M; Brette, S; Perez, M</t>
  </si>
  <si>
    <t>TROPICAL DISEASES TRAVEL MEDICINE AND VACCINES</t>
  </si>
  <si>
    <t>Maulana Azad Medical College; K.L.E. Academy of Higher Education &amp; Research; Jawaharlal Nehru Medical College, Belgaum; Datta Meghe Institute of Medical Sciences - Deemed to be University; Jawaharlal Nehru Medical College Wardha; Sanofi-Aventis; Sanofi France; Sanofi-Aventis</t>
  </si>
  <si>
    <t>Jakovljevic, M; Lamnisos, D; Westerman, R; Chattu, VK; Cerda, A</t>
  </si>
  <si>
    <t>Hosei University; University of Kragujevac; European University Cyprus; University of Toronto; Saveetha Institute of Medical &amp; Technical Science; Datta Meghe Institute of Medical Sciences - Deemed to be University; Jawaharlal Nehru Medical College Wardha; Universidad de Talca</t>
  </si>
  <si>
    <t>Advances in chitosan biopolymer composite materials: from bioengineering, wastewater treatment to agricultural applications</t>
  </si>
  <si>
    <t>Chadha, U; Bhardwaj, P; Selvaraj, SK; Kumari, K; Isaac, TS; Panjwani, M; Kulkarni, K; Mathew, RM; Satheesh, AM; Pal, A; Gunreddy, N; Dubey, O; Singh, S; Latha, S; Chakravorty, A; Badoni, B; Banavoth, M; Sonar, P; Manoharan, M; Paramasivam, V</t>
  </si>
  <si>
    <t>MATERIALS RESEARCH EXPRESS</t>
  </si>
  <si>
    <t>Vellore Institute of Technology (VIT); VIT Vellore; Vellore Institute of Technology (VIT); VIT Vellore; Vellore Institute of Technology (VIT); VIT Vellore; Datta Meghe Institute of Medical Sciences - Deemed to be University; Jawaharlal Nehru Medical College Wardha; Vellore Institute of Technology (VIT); VIT Vellore; Vellore Institute of Technology (VIT); VIT Vellore; Vellore Institute of Technology (VIT); VIT Vellore; University of Hyderabad; Queensland University of Technology (QUT); Dilla University</t>
  </si>
  <si>
    <t>Manna, S; Tripathy, S; Sah, RK; Padhi, BK; Kaur, S; Nowrouzi-Kia, B; Chattu, VK</t>
  </si>
  <si>
    <t>Tata Memorial Centre (TMC); Tata Memorial Hospital; Post Graduate Institute of Medical Education &amp; Research (PGIMER), Chandigarh; Post Graduate Institute of Medical Education &amp; Research (PGIMER), Chandigarh; Central University of Punjab; University of Toronto; Saveetha Institute of Medical &amp; Technical Science; Saveetha Dental College &amp; Hospital; Datta Meghe Institute of Medical Sciences - Deemed to be University; Jawaharlal Nehru Medical College Wardha</t>
  </si>
  <si>
    <t>Alwafi, HA; Ali, SS; Kotha, SB; Abuljadayel, LW; Ibrahim, M; Elahi, IRN; Alwafi, HA; Almuhayawi, MS; Finkelman, MD; El-Shitany, NA</t>
  </si>
  <si>
    <t>CANADIAN JOURNAL OF INFECTIOUS DISEASES &amp; MEDICAL MICROBIOLOGY</t>
  </si>
  <si>
    <t>Riyadh Elm University; Egyptian Knowledge Bank (EKB); Assiut University; King Abdulaziz University; Datta Meghe Institute of Medical Sciences - Deemed to be University; Sharad Pawar Dental College &amp; Hospital (SPDC); King Abdulaziz University; King Abdulaziz University; Tufts University; Egyptian Knowledge Bank (EKB); Tanta University</t>
  </si>
  <si>
    <t>Stages of Concern of Medical Faculty toward Adoption of Competency-based Medical Education in India: A Multicentric Survey</t>
  </si>
  <si>
    <t>Mahajan, R; Virk, A; Saiyad, S; Kapoor, A; Ciraj, AM; Srivastava, T; Chhatwal, J; Mondal, T; Kukreja, S; Kalra, J; Barua, P; Bhandary, S; Singh, T</t>
  </si>
  <si>
    <t>Adesh Institute of Medical Science &amp; Research (AIMSR); People's College of Medical Sciences &amp; Research Centre; Manipal Academy of Higher Education (MAHE); Datta Meghe Institute of Medical Sciences - Deemed to be University; Jawaharlal Nehru Medical College Wardha</t>
  </si>
  <si>
    <t>Future health spending forecast in leading emerging BRICS markets in 2030: health policy implications (vol 20, 23, 2022)</t>
  </si>
  <si>
    <t>Peter the Great St. Petersburg Polytechnic University; Hosei University; University of Kragujevac; European University Cyprus; University of Toronto; Saveetha Institute of Medical &amp; Technical Science; Datta Meghe Institute of Medical Sciences - Deemed to be University; Jawaharlal Nehru Medical College Wardha; Universidad de Talca</t>
  </si>
  <si>
    <t>Rural-urban disparities in caesarean deliveries in sub-Saharan Africa: a multivariate non-linear decomposition modelling of Demographic and Health Survey data</t>
  </si>
  <si>
    <t>Ahinkorah, BO; Aboagye, RG; Seidu, AA; Okyere, J; Mohammed, A; Chattu, VK; Budu, E; Adoboi, F; Yaya, S</t>
  </si>
  <si>
    <t>University of Technology Sydney; James Cook University; University of Cape Coast; University of Cape Coast; Datta Meghe Institute of Medical Sciences - Deemed to be University; Jawaharlal Nehru Medical College Wardha; Saveetha Institute of Medical &amp; Technical Science; Saveetha Medical College &amp; Hospital; University of Ottawa; Imperial College London</t>
  </si>
  <si>
    <t>Jayanthi, CR; Swain, AK; Ganga, RT; Halnor, D; Avhad, A; Khan, MS; Ghosh, A; Choudhary, SS; Yannawar, AN; Despande, S; Patel, M; Anne, KP; Bangar, Y</t>
  </si>
  <si>
    <t>ADVANCED THERAPEUTICS</t>
  </si>
  <si>
    <t>Bangalore Medical College &amp; Research Institute (BMCRI); Bangalore Medical College &amp; Research Institute (BMCRI); All India Institute of Medical Sciences (AIIMS) Raipur; Datta Meghe Institute of Medical Sciences - Deemed to be University; Datta Meghe Medical College</t>
  </si>
  <si>
    <t>Lal, A; Abdalla, SM; Chattu, VK; Erondu, NA; Lee, TL; Singh, S; Abou-Taleb, H; Morales, JV; Phelan, A</t>
  </si>
  <si>
    <t>University of London; London School Economics &amp; Political Science; Boston University; Saveetha Institute of Medical &amp; Technical Science; Datta Meghe Institute of Medical Sciences - Deemed to be University; Jawaharlal Nehru Medical College Wardha; University of Toronto; Georgetown University; Taipei Medical University; University of Auckland; Egyptian Knowledge Bank (EKB); World Health Organization Egypt; World Health Organization; Georgetown University; University of London; London School Economics &amp; Political Science</t>
  </si>
  <si>
    <t>Katsanos, AH; Gupta, H; Morotti, A; Beshara, S; Patil, T; Al-Zahrani, S; Tsivgoulis, G; Dowlatshahi, D; Goldstein, JN; Charidimou, A; Shoamanesh, A</t>
  </si>
  <si>
    <t>JOURNAL OF CLINICAL MEDICINE</t>
  </si>
  <si>
    <t>McMaster University; Population Health Research Institute; Hospital Spedali Civili Brescia; Datta Meghe Institute of Medical Sciences - Deemed to be University; Jawaharlal Nehru Medical College Wardha; Athens Medical School; National &amp; Kapodistrian University of Athens; University Hospital Attikon; University of Tennessee System; University of Tennessee Health Science Center; University of Ottawa; University of Ottawa; Ottawa Hospital Research Institute; Harvard University; Massachusetts General Hospital; Harvard University; Harvard Medical School</t>
  </si>
  <si>
    <t>Kute, VB; Guleria, S; Bhalla, A; Sharma, A; Agarwal, SK; Sahay, M; Varughese, S; Prasad, N; Varma, PP; Shroff, S; Vardhan, H; Balwani, M; Dave, S; Bhadauria, D; Rathi, M; Agarwal, D; Shah, P; Prakash, J</t>
  </si>
  <si>
    <t>Post Graduate Institute of Medical Education &amp; Research (PGIMER), Chandigarh; Post Graduate Institute of Medical Education &amp; Research (PGIMER), Chandigarh; All India Institute of Medical Sciences (AIIMS) New Delhi; Christian Medical College &amp; Hospital (CMCH) Vellore; Sanjay Gandhi Postgraduate Institute of Medical Sciences; Datta Meghe Institute of Medical Sciences - Deemed to be University; Jawaharlal Nehru Medical College Wardha; SMS Medical College &amp; Hospital; Banaras Hindu University (BHU)</t>
  </si>
  <si>
    <t>Heeney, MM; Abboud, MR; Githanga, J; Inusa, BPD; Kanter, J; Michelson, AD; Nduba, V; Musiime, V; Apte, M; Inati, A; Taksande, AM; Andersson, M; Astrand, M; Maklad, N; Niazi, M; Himmelmann, A; Berggren, AR</t>
  </si>
  <si>
    <t>BLOOD</t>
  </si>
  <si>
    <t>Harvard University; Boston Children's Hospital; Harvard Medical School; American University of Beirut; Beirut Medical Center; University of Nairobi; University of Alabama System; University of Alabama Birmingham; Harvard University; Boston Children's Hospital; Harvard Medical School; Kenya Medical Research Institute; Makerere University; Joint Clinic Research Center - United Arab Emirates; Lebanese American University; Datta Meghe Institute of Medical Sciences - Deemed to be University; Jawaharlal Nehru Medical College Wardha</t>
  </si>
  <si>
    <t>Impact of COVID-19-associated Mucormycosis in Kidney Transplant Recipients: A Multicenter Cohort Study</t>
  </si>
  <si>
    <t>Meshram, HS; Kute, VB; Yadav, DK; Godara, S; Dalal, S; Guleria, S; Bhalla, AK; Pathak, V; Anandh, U; Bansal, S; Patel, H; Hegde, U; Dave, R; Chauhan, S; Dave, R; Kumar, D; Jamale, T; Bajpai, D; Kenwar, D; Sil, K; Vardhan, H; Balwani, M; Patil, M; Deshpande, R; Nandwani, A; Jha, PK; Jain, M; Das, P; Mishra, V; Segev, DL; Kher, V</t>
  </si>
  <si>
    <t>TRANSPLANTATION DIRECT</t>
  </si>
  <si>
    <t>Seth Gordhandas Sunderdas Medical College &amp; King Edward Memorial Hospital; Post Graduate Institute of Medical Education &amp; Research (PGIMER), Chandigarh; Datta Meghe Institute of Medical Sciences - Deemed to be University; Jawaharlal Nehru Medical College Wardha; Johns Hopkins University; Johns Hopkins University; Johns Hopkins Bloomberg School of Public Health</t>
  </si>
  <si>
    <t>Shaikh, A; Bhatia, A; Yadav, G; Hora, S; Won, C; Shankar, M; Heerboth, A; Vemulapalli, P; Navalkar, P; Oswal, K; Heaton, C; Saunik, S; Khanna, T; Balsari, S</t>
  </si>
  <si>
    <t>JOURNAL OF MEDICAL INTERNET RESEARCH</t>
  </si>
  <si>
    <t>Icahn School of Medicine at Mount Sinai; University of North Carolina; University of North Carolina Chapel Hill; Harvard University; Baylor College of Medicine; Baylor College of Medicine; Jacobi Medical Center; US Department of Veterans Affairs; Veterans Health Administration (VHA); Case Western Reserve University; Louis Stokes Cleveland Veterans Affairs Medical Center; Datta Meghe Institute of Medical Sciences - Deemed to be University; Sharad Pawar Dental College &amp; Hospital (SPDC); Harvard University; Harvard T.H. Chan School of Public Health; Harvard University; Harvard University; Harvard T.H. Chan School of Public Health; Harvard University; Beth Israel Deaconess Medical Center; Harvard Medical School</t>
  </si>
  <si>
    <t>Satapathy, P; Mohanty, P; Manna, S; Shamim, MA; Rao, PP; Aggarwal, AK; Khubchandani, J; Mohanty, A; Nowrouzi-Kia, B; Chattu, VK; Padhi, BK; Rodriguez-Morales, AJ; Sah, R</t>
  </si>
  <si>
    <t>VACCINES</t>
  </si>
  <si>
    <t>Post Graduate Institute of Medical Education &amp; Research (PGIMER), Chandigarh; Siksha 'O' Anusandhan University; All India Institute of Medical Sciences (AIIMS) Jodhpur; Post Graduate Institute of Medical Education &amp; Research (PGIMER), Chandigarh; New Mexico State University; University of Toronto; Saveetha Institute of Medical &amp; Technical Science; Saveetha Dental College &amp; Hospital; Datta Meghe Institute of Medical Sciences - Deemed to be University; Jawaharlal Nehru Medical College Wardha; Universidad Cientifica del Sur (CIENTIFICA); Lebanese American University; Tribhuvan University; Institute of Medicine (IoM) - Nepal; Harvard University; Harvard Medical School; Dr DY Patil Vidyapeeth Pune; Dr D Y Patil Medical College, Hospital &amp; Research Centre</t>
  </si>
  <si>
    <t>Oberlin, A; Wallace, J; Moore, JL; Saleem, S; Lokangaka, A; Tshefu, A; Bauserman, M; Figueroa, L; Krebs, NF; Esamai, F; Liechty, E; Bucher, S; Patel, AB; Hibberd, PL; Chomba, E; Carlo, WA; Goudar, S; Derman, RJ; Koso-Thomas, M; McClure, EM; Goldenberg, RL</t>
  </si>
  <si>
    <t>INTERNATIONAL JOURNAL OF GYNECOLOGY &amp; OBSTETRICS</t>
  </si>
  <si>
    <t>Columbia University; NewYork-Presbyterian Hospital; National Institutes of Health (NIH) - USA; NIH Eunice Kennedy Shriver National Institute of Child Health &amp; Human Development (NICHD); Research Triangle Institute; Aga Khan University; Universite de Kinshasa; University of North Carolina; University of North Carolina Chapel Hill; Institute of Nutrition of Central America &amp; Panama (INCAP); University of Colorado System; University of Colorado Anschutz Medical Campus; University of Colorado Denver; Moi University; Datta Meghe Institute of Medical Sciences - Deemed to be University; Boston University; University of Zambia; University of Alabama System; University of Alabama Birmingham; K.L.E. Academy of Higher Education &amp; Research; Jawaharlal Nehru Medical College, Belgaum; Jefferson University</t>
  </si>
  <si>
    <t>Naqvi, F; Naqvi, S; Billah, SM; Saleem, S; Fogleman, E; Peres-da-Silva, N; Figueroa, L; Mazariegos, M; Garces, AL; Patel, A; Das, P; Kavi, A; Goudar, SS; Esamai, F; Chomba, E; Lokangaka, A; Tshefu, A; Haque, R; Siraj, S; Yousaf, S; Bauserman, M; Liechty, EA; Krebs, NF; Derman, RJ; Carlo, WA; Jr, WAP; Hibberd, PL; Koso-Thomas, M; Bann, CM; McClure, EM; Goldenberg, RL</t>
  </si>
  <si>
    <t>Aga Khan University; International Centre for Diarrhoeal Disease Research (ICDDR); University of Sydney; Research Triangle Institute; Institute of Nutrition of Central America &amp; Panama (INCAP); Datta Meghe Institute of Medical Sciences - Deemed to be University; K.L.E. Academy of Higher Education &amp; Research; Jawaharlal Nehru Medical College, Belgaum; Moi University; University of Zambia; University of North Carolina; University of North Carolina Chapel Hill; Indiana University System; Indiana University Bloomington; Indiana University-Purdue University Indianapolis; University of Colorado System; University of Colorado Anschutz Medical Campus; University of Colorado Denver; Jefferson University; University of Alabama System; University of Alabama Birmingham; Boston University; National Institutes of Health (NIH) - USA; NIH Eunice Kennedy Shriver National Institute of Child Health &amp; Human Development (NICHD); Columbia University</t>
  </si>
  <si>
    <t>Rees, CA; Colbourn, T; Hooli, S; King, C; Lufesi, N; McCollum, ED; Mwansambo, C; Cutland, C; Madhi, SA; Nunes, M; Matthew, JL; Addo-Yobo, E; Chisaka, N; Hassan, M; Hibberd, PL; Jeena, PM; Lozano, JM; MacLeod, WB; Patel, A; Thea, DM; Nguyen, NTV; Kartasasmita, CB; Lucero, M; Awasthi, S; Bavdekar, A; Chou, M; Nymadawa, P; Pape, JW; Paranhos-Baccala, G; Picot, VS; Rakoto-Andrianarivelo, M; Rouzier, V; Russomando, G; Sylla, M; Vanhems, P; Wang, JW; Asghar, R; Banajeh, S; Iqbal, I; Maulen-Radovan, I; Mino-Leon, G; Saha, SK; Santosham, M; Singhi, S; Basnet, S; Strand, TA; Bhatnagar, S; Wadhwa, N; Lodha, R; Aneja, S; Clara, AW; Campbell, H; Nair, H; Falconer, J; Qazi, SA; Nisar, YB; Neuman, MI</t>
  </si>
  <si>
    <t>BMJ GLOBAL HEALTH</t>
  </si>
  <si>
    <t>Children's Healthcare of Atlanta (CHOA); Emory University; University of London; University College London; Baylor College of Medicine; Karolinska Institutet; Johns Hopkins University; Johns Hopkins Medicine; University of Witwatersrand; Post Graduate Institute of Medical Education &amp; Research (PGIMER), Chandigarh; Kwame Nkrumah University Science &amp; Technology; The World Bank; Boston University; University of Kwazulu Natal; State University System of Florida; Florida International University; Datta Meghe Institute of Medical Sciences - Deemed to be University; Universitas Padjadjaran; Research Institute for Tropical Medicine - Philippines; King George's Medical University; Mongolian Academy of Sciences; Research Institute for Health Sciences (IICS); CHU Lyon; Chinese Academy of Medical Sciences - Peking Union Medical College; Peking Union Medical College; Chinese Academy of Medical Sciences - Peking Union Medical College; Peking Union Medical College; National University of Sciences &amp; Technology - Pakistan; Rawalpindi Medical College; Johns Hopkins University; Johns Hopkins Bloomberg School of Public Health; Tribhuvan University; Innlandet Hospital Trust; Department of Biotechnology (DBT) India; Translational Health Science &amp; Technology Institute (THSTI); All India Institute of Medical Sciences (AIIMS) New Delhi; Sharda University; Centers for Disease Control &amp; Prevention - USA; University of Edinburgh; University of Edinburgh; World Health Organization; Harvard University; Boston Children's Hospital; Harvard Medical School</t>
  </si>
  <si>
    <t>Martinez, L; Cords, O; Liu, Q; Acuna-Villaorduna, C; Bonnet, M; Fox, GJ; Carvalho, ACC; Chan, PC; Croda, J; Hill, PC; Lopez-Varela, E; Donkor, S; Fielding, K; Graham, SM; Espinal, MA; Kampmann, B; Reingold, A; Huerga, H; Villalba, JA; Grandjean, L; Sotgiu, G; Egere, U; Singh, S; Zhu, LM; Lienhardt, C; Denholm, JT; Seddon, JA; Whalen, CC; Garcia-Basteiro, AL; Triasih, R; Chen, C; Singh, J; Huang, LM; Sharma, S; Hannoun, D; Del Corral, H; Mandalakas, AM; Malone, LL; Ling, DL; Kritski, A; Stein, CM; Vashishtha, R; Boulahbal, F; Fang, CT; Boom, WH; Netto, EM; Lemos, AC; Hesseling, AC; Kay, A; Jones-Lopez, EC; Horsburgh, CR; Lange, C; Andrews, JR</t>
  </si>
  <si>
    <t>Boston University; University of California System; University of California Davis; Jiangsu Provincial Center for Disease Control &amp; Prevention; Boston University; Institut de Recherche pour le Developpement (IRD); Institut National de la Sante et de la Recherche Medicale (Inserm); Universite de Montpellier; University of Sydney; University of Sydney; Woolcock Institute of Medical Research; Fundacao Oswaldo Cruz; National Taiwan University; National Taiwan University Hospital; National Taiwan University; National Taiwan University; Universidade Federal de Mato Grosso do Sul; Yale University; University of Otago; Centro de Investigacao em Saude de Manhica; ISGlobal; University of Barcelona; Hospital Clinic de Barcelona; University of London; London School of Hygiene &amp; Tropical Medicine; University of London; London School of Hygiene &amp; Tropical Medicine; Murdoch Children's Research Institute; Royal Children's Hospital Melbourne; Pan American Health Organization; University of California System; University of California Berkeley; University of Central Venezuela; Harvard University; Harvard Medical School; Massachusetts General Hospital; University of London; University College London; University of Sassari; Liverpool School of Tropical Medicine; All India Institute of Medical Sciences (AIIMS) Bhopal; All India Institute of Medical Sciences (AIIMS) Bhopal; University of Melbourne; Stellenbosch University; University System of Georgia; University of Georgia; University System of Georgia; University of Georgia; Gadjah Mada University; Central General Hospital Dr. Sardjito; Jamia Hamdard University; Datta Meghe Institute of Medical Sciences - Deemed to be University; Jawaharlal Nehru Medical College Wardha; Datta Meghe Institute of Medical Sciences - Deemed to be University; Jawaharlal Nehru Medical College Wardha; Universidad de Antioquia; Universidad de Antioquia; Baylor College of Medicine; Baylor College of Medicine; Case Western Reserve University; Universidade Federal do Rio de Janeiro; Case Western Reserve University; Case Western Reserve University; Case Western Reserve University Hospital; University Hospitals of Cleveland; National Taiwan University; National Taiwan University Hospital; Universidade Federal da Bahia; Forschungszentrum Borstel; University of Lubeck; German Center for Infection Research; Stanford University; Mayo Clinic; Imperial College London; All India Institute of Medical Sciences (AIIMS) New Delhi; All India Institute of Medical Sciences (AIIMS) New Delhi; University of Southern California; Indian Institute of Science Education &amp; Research (IISER) - Bhopal</t>
  </si>
  <si>
    <t>Martin, H; Falconer, J; Addo-Yobo, E; Aneja, S; Arroyo, LM; Asghar, R; Awasthi, S; Banajeh, S; Bari, A; Basnet, S; Bavdekar, A; Bhandari, N; Bhatnagar, S; Bhutta, ZA; Brooks, A; Chadha, M; Chisaka, N; Chou, M; Clara, AW; Colbourn, T; Cutland, C; D'Acremont, V; Echavarria, M; Gentile, A; Gessner, B; Gregory, CJ; Hazir, T; Hibberd, PL; Hirve, S; Hooli, S; Iqbal, I; Jeena, P; Kartasasmita, CB; King, C; Libster, R; Lodha, R; Lozano, JM; Lucero, M; Lufesi, N; MacLeod, WB; Madhi, SA; Mathew, JL; Maulen-Radovan, I; McCollum, ED; Mino, G; Mwansambo, C; Neuman, MI; Nguyen, NTV; Nunes, MC; Nymadawa, P; O'grady, KAF; Pape, JW; Paranhos-Baccala, G; Patel, A; Picot, VS; Rakoto-Andrianarivelo, M; Rasmussen, Z; Rouzier, V; Russomando, G; Ruvinsky, RO; Sadruddin, S; Saha, SK; Santosham, M; Singhi, S; Soofi, S; Strand, TA; Sylla, M; Thamthitiwat, S; Thea, DM; Turner, C; Vanhems, P; Wadhwa, N; Wang, JW; Zaman, SMA; Campbell, H; Nair, H; Qazi, SA; Bin Nisar, Y</t>
  </si>
  <si>
    <t>JOURNAL OF GLOBAL HEALTH</t>
  </si>
  <si>
    <t>University of Edinburgh; Kwame Nkrumah University Science &amp; Technology; Sharda University; National University of Sciences &amp; Technology - Pakistan; Rawalpindi Medical College; King George's Medical University; University of Bergen; Tribhuvan University; Department of Biotechnology (DBT) India; Translational Health Science &amp; Technology Institute (THSTI); Aga Khan University; Johns Hopkins University; Johns Hopkins Bloomberg School of Public Health; Indian Council of Medical Research (ICMR); ICMR - National Institute of Virology (NIV); The World Bank; University of London; University College London; South African Medical Research Council; University of Witwatersrand; National Research Foundation - South Africa; University of Witwatersrand; University of Basel; Swiss Tropical &amp; Public Health Institute; Centro de Educacion Medica e Investigaciones Clinicas (CEMIC); Hospital de Ninos Doctor Ricardo Gutierrez; Pfizer; Centers for Disease Control &amp; Prevention - USA; Pakistan Institute of Medical Sciences; Boston University; Baylor College of Medicine; University of Kwazulu Natal; Universitas Padjadjaran; Karolinska Institutet; All India Institute of Medical Sciences (AIIMS) New Delhi; State University System of Florida; Florida International University; Research Institute for Tropical Medicine - Philippines; University of Witwatersrand; Post Graduate Institute of Medical Education &amp; Research (PGIMER), Chandigarh; Johns Hopkins University; Johns Hopkins Medicine; Harvard University; Boston Children's Hospital; Harvard Medical School; Mongolian Academy of Sciences; Queensland University of Technology (QUT); Datta Meghe Institute of Medical Sciences - Deemed to be University; National Institutes of Health (NIH) - USA; Research Institute for Health Sciences (IICS); Universidad Nacional de Asuncion; Johns Hopkins University; Aga Khan University; Innlandet Hospital Trust; Ministry of Public Health - Thailand; Mahidol University; CHU Lyon; Ecole Normale Superieure de Lyon (ENS de LYON); UDICE-French Research Universities; Universite Claude Bernard Lyon 1; Chinese Academy of Medical Sciences - Peking Union Medical College; Peking Union Medical College; Chinese Academy of Medical Sciences - Peking Union Medical College; Peking Union Medical College; Liverpool School of Tropical Medicine; World Health Organization</t>
  </si>
  <si>
    <t>Roberts, NLS; Johnson, EK; Zeng, SM; Hamilton, EB; Abdoli, A; Alahdab, F; Alipour, V; Ancuceanu, R; Andrei, CL; Anvari, D; Arabloo, J; Ausloos, M; Awedew, AF; Badiye, AD; Bakkannavar, SM; Bhalla, A; Bhardwaj, N; Bhardwaj, P; Bhaumik, S; Bijani, A; Boloor, A; Cai, TJ; Carvalho, F; Chu, DT; Couto, RAS; Dai, XC; Desta, AA; Do, HT; Earl, L; Eftekhari, A; Esmaeilzadeh, F; Farzadfar, F; Fernandes, E; Filip, I; Foroutan, M; Franklin, RC; Gaidhane, AM; Gebregiorgis, BG; Gebremichael, B; Ghashghaee, A; Golechha, M; Hamidi, S; Haque, SE; Hayat, K; Herteliu, C; Ilesanmi, OS; Islam, MM; Jagnoor, J; Kanchan, T; Kapoor, N; Khan, EA; Khatib, MN; Khundkar, R; Krishan, K; Kumar, GA; Kumar, N; Landires, I; Lim, SS; Madadin, M; Maled, V; Manafi, N; Marczak, LB; Menezes, RG; Meretoja, TJ; Miller, TR; Mohammadian-Hafshejani, A; Mokdad, AH; Monteiro, FNP; Moradi, M; Nayak, VC; Nguyen, CT; Nguyen, HLT; Nunez-Samudio, V; Ostroff, SM; Padubidri, JR; Pham, HQ; Pinheiro, M; Pirestani, M; Syed, ZQ; Rabiee, N; Radfar, A; Rahimi-Movaghar, V; Rao, SJ; Rastogi, P; Rawaf, DL; Rawaf, S; Reiner, RC; Sahebkar, A; Samy, AM; Sawhney, M; Schwebel, DC; Senthilkumaran, S; Shaikh, MA; Skryabin, VY; Skryabina, AA; Soheili, A; Stokes, MA; Thapar, R; Tovani-Palone, MR; Tran, BX; Travillian, RS; Velazquez, DZ; Zhang, ZJ; Naghavi, M; Dandona, R; Dandona, L; James, SL; Pigott, DM; Murray, CJL; Hay, SI; Vos, T; Ong, KL</t>
  </si>
  <si>
    <t>NATURE COMMUNICATIONS</t>
  </si>
  <si>
    <t>Cornell University; Weill Cornell Medicine; Institute for Health Metrics &amp; Evaluation; University of Washington; University of Washington Seattle; Mayo Clinic; Iran University of Medical Sciences; Iran University of Medical Sciences; Carol Davila University of Medicine &amp; Pharmacy; Carol Davila University of Medicine &amp; Pharmacy; Mazandaran University Medical Sciences; University of Leicester; Bucharest University of Economic Studies; Addis Ababa University; Manipal Academy of Higher Education (MAHE); Post Graduate Institute of Medical Education &amp; Research (PGIMER), Chandigarh; All India Institute of Medical Sciences (AIIMS) Jodhpur; All India Institute of Medical Sciences (AIIMS) Jodhpur; George Institute for Global Health; University of New South Wales Sydney; University of Sydney; Babol University of Medical Sciences; Manipal Academy of Higher Education (MAHE); University of Macau; Universidade do Porto; Vietnam National University Hanoi; Universidade do Porto; University of Washington; University of Washington Seattle; University of Gondar; Moscow State University of Education; Catholic University of Lublin; Tehran University of Medical Sciences; Universidade do Porto; Kaiser Permanente; A.T. Still University of Health Sciences; James Cook University; Datta Meghe Institute of Medical Sciences - Deemed to be University; Jawaharlal Nehru Medical College Wardha; Haramaya University; Iran University of Medical Sciences; University of Dhaka; University of Veterinary &amp; Animal Science - Pakistan; Xi'an Jiaotong University; London South Bank University; University of Ibadan; University of Ibadan; University College Hospital, Ibadan; La Trobe University; All India Institute of Medical Sciences (AIIMS) Jodhpur; Health Services Academy; Datta Meghe Institute of Medical Sciences - Deemed to be University; University of Oxford; Panjab University; Public Health Foundation of India; Manipal Academy of Higher Education (MAHE); Ministerio de Salud de la Republica de Panama; Imam Abdulrahman Bin Faisal University; Doheny Eye Institute; University of California System; University of California Los Angeles; Imam Abdulrahman Bin Faisal University; University of Helsinki; Helsinki University Central Hospital; University of Helsinki; Pacific Institute for Research &amp; Evaluation (PIRE); Curtin University; Shahrekord University Medical Sciences; Iran University of Medical Sciences; Duy Tan University; Ministerio de Salud de la Republica de Panama; University of Washington; University of Washington Seattle; Manipal Academy of Higher Education (MAHE); Kasturba Medical College, Manipal; Nguyen Tat Thanh University (NTTU); Universidade do Porto; Tarbiat Modares University; Sharif University of Technology; State University System of Florida; University of Central Florida; Tehran University of Medical Sciences; Manipal Academy of Higher Education (MAHE); Imperial College London; University College London Hospitals NHS Foundation Trust; University of London; University College London; Imperial College London; Public Health England; Mashhad University Medical Science; Mashhad University Medical Science; Egyptian Knowledge Bank (EKB); Ain Shams University; University of North Carolina; University of North Carolina Charlotte; University of Alabama System; University of Alabama Birmingham; Semnan University of Medical Sciences; Deakin University; Universidade de Sao Paulo; Hanoi Medical University; Wuhan University; Indian Council of Medical Research (ICMR); Roche Holding; Genentech</t>
  </si>
  <si>
    <t>Bauer, M; Glenn, T; Achtyes, ED; Alda, M; Agaoglu, E; Altinbas, K; Andreassen, OA; Angelopoulos, E; Ardau, R; Aydin, M; Ayhan, Y; Baethge, C; Bauer, R; Baune, BT; Balaban, C; Becerra-Palars, C; Behere, AP; Behere, PB; Belete, H; Belete, T; Belizario, GO; Bellivier, F; Belmaker, RH; Benedetti, F; Berk, M; Bersudsky, Y; Bicakci, S; Birabwa-Oketcho, H; Bjella, TD; Brady, C; Cabrera, J; Cappucciati, M; Castro, AMP; Chen, WL; Cheung, EYW; Chiesa, S; Crowe, M; Cuomo, A; Dallaspezia, S; Del Zompo, M; Desai, P; Dodd, S; Etain, B; Fagiolini, A; Fellendorf, FT; Ferensztajn-Rochowiak, E; Fiedorowicz, JG; Fountoulakis, KN; Frye, MA; Geoffroy, PA; Gonzalez-Pinto, A; Gottlieb, JF; Grof, P; Haarman, BCM; Harima, H; Hasse-Sousa, M; Henry, C; Hoffding, L; Houenou, J; Imbesi, M; Isometsa, ET; Ivkovic, M; Janno, S; Johnsen, S; Kapczinski, F; Karakatsoulis, GN; Kardell, M; Kessing, LV; Kim, SJ; Konig, B; Kot, TL; Koval, M; Kunz, M; Lafer, B; Landen, M; Larsen, ER; Lenger, M; Lewitzka, U; Licht, RW; Lopez-Jaramillo, C; MacKenzie, A; Madsen, HO; Madsen, SAKA; Mahadevan, J; Mahardika, A; Manchia, M; Marsh, W; Martinez-Cengotitabengoa, M; Martiny, K; Mashima, Y; McLoughlin, DM; Meesters, Y; Melle, I; Meza-Urzua, F; Mok, YM; Monteith, S; Moorthy, M; Morken, G; Mosca, E; Mozzhegorov, AA; Munoz, R; Mythri, SV; Nacef, F; Nadella, RK; Nakanotani, T; Nielsen, RE; O'Donovan, C; Omrani, A; Osher, Y; Ouali, U; Pantovic-Stefanovic, M; Pariwatcharakul, P; Petite, J; Pfennig, A; Ruiz, YP; Pinna, M; Pompili, M; Porter, R; Quiroz, D; Rabelo-da-Ponte, FD; Ramesar, R; Rasgon, N; Ratta-apha, W; Ratzenhofer, M; Redahan, M; Reddy, MS; Reif, A; Reininghaus, EZ; Richards, JG; Ritter, P; Rybakowski, JK; Sathyaputri, L; Scippa, AM; Simhandl, C; Smith, D; Smith, J; Stackhouse, PW; Stein, DJ; Stilwell, K; Strejilevich, S; Su, KP; Subramaniam, M; Sulaiman, AH; Suominen, K; Tanra, AJ; Tatebayashi, Y; Teh, WL; Tondo, L; Torrent, C; Tuinstra, D; Uchida, T; Vaaler, AE; Vieta, E; Viswanath, B; Yoldi-Negrete, M; Yalcinkaya, OK; Young, AH; Zgueb, Y; Whybrow, PC</t>
  </si>
  <si>
    <t>JOURNAL OF PSYCHOSOMATIC RESEARCH</t>
  </si>
  <si>
    <t>Technische Universitat Dresden; Carl Gustav Carus University Hospital; Michigan State University; Michigan State University College of Human Medicine; Dalhousie University; Hacettepe University; Selcuk University; University of Oslo; University of Oslo; National &amp; Kapodistrian University of Athens; University of Cagliari; Selcuk University; University of Cologne; University of Munster; University of Melbourne; Florey Institute of Neuroscience &amp; Mental Health; University of Melbourne; Goethe University Frankfurt; Goethe University Frankfurt Hospital; Instituto Nacional de Psiquiatria Ramon de la Fuente Muniz; Michigan State University; Datta Meghe Institute of Medical Sciences - Deemed to be University; Jawaharlal Nehru Medical College Wardha; Bahir Dar University; Universidade de Sao Paulo; Assistance Publique Hopitaux Paris (APHP); Institut National de la Sante et de la Recherche Medicale (Inserm); UDICE-French Research Universities; Aix-Marseille Universite; Assistance Publique-Hopitaux de Marseille; Universite Paris Cite; Ben Gurion University; Vita-Salute San Raffaele University; Vita-Salute San Raffaele University; IRCCS Ospedale San Raffaele; Deakin University; Florey Institute of Neuroscience &amp; Mental Health; Orygen, The National Centre of Excellence in Youth Mental Health; University of Melbourne; University of Melbourne; Ben Gurion University; Baskent University; Trinity College Dublin; Taichung Veterans General Hospital; University of Otago; University of Siena; University of Melbourne; Medical University of Graz; Poznan University of Medical Sciences; University of Ottawa; Aristotle University of Thessaloniki; Mayo Clinic; UDICE-French Research Universities; Universite Paris Cite; Assistance Publique Hopitaux Paris (APHP); Hopital Universitaire Bichat-Claude Bernard - APHP; UDICE-French Research Universities; Universite Paris Cite; GHU PARIS Psychiatrie Neurosciences; Institut National de la Sante et de la Recherche Medicale (Inserm); UDICE-French Research Universities; Universite Paris Cite; Bioaraba Health Research Institute; CIBER - Centro de Investigacion Biomedica en Red; CIBERSAM; University of Basque Country; Northwestern University; Feinberg School of Medicine; University of Toronto; University of Toronto; University of Groningen; Universidade Federal do Rio Grande do Sul; UDICE-French Research Universities; Universite Paris Cite; GHU PARIS Psychiatrie Neurosciences; UDICE-French Research Universities; Universite Paris Cite; University of Southern Denmark; Assistance Publique Hopitaux Paris (APHP); Universite Paris-Est-Creteil-Val-de-Marne (UPEC); Hopital Universitaire Henri-Mondor - APHP; Institut National de la Sante et de la Recherche Medicale (Inserm); CEA; UDICE-French Research Universities; Universite Paris Saclay; University of Helsinki; University of Helsinki; Helsinki University Central Hospital; Finland National Institute for Health &amp; Welfare; Clinical Centre of Serbia; University of Tartu; Aalborg University; Aalborg University Hospital; University of Gothenburg; Rigshospitalet; University of Copenhagen; Chosun University; Michigan State University; Karolinska Institutet; University of Southern Denmark; University of Southern Denmark; Aalborg University; Aalborg University Hospital; Aalborg University; Universidad de Antioquia; University of Glasgow; University of Copenhagen; National Institute of Mental Health &amp; Neurosciences - India; Universitas Mataram; Dalhousie University; University of Cagliari; University of Cagliari; Azienda Ospedaliero-Universitaria di Cagliari; University of Massachusetts System; University of Massachusetts Worcester; University of Basque Country; Keio University; Trinity College Dublin; Michigan State University; Michigan State University College of Human Medicine; Norwegian University of Science &amp; Technology (NTNU); Norwegian University of Science &amp; Technology (NTNU); University of California System; University of California San Diego; Universite de Tunis-El-Manar; Faculte de Medecine de Tunis (FMT); Hopital Razi; Tokyo Metropolitan Institute of Medical Science; Mahidol University; Sapienza University Rome; Azienda Ospedaliera Sant'Andrea; University of Central Lancashire; University of Cape Town; Stanford University; University of Iowa; University of Iowa; University of Iowa; Universidade Federal da Bahia; University of Edinburgh; National Aeronautics &amp; Space Administration (NASA); NASA Langley Research Center; University of Cape Town; China Medical University Taiwan; Universiti Malaya; Universitas Hasanuddin; Harvard University; Harvard Medical School; McLean Hospital; CIBER - Centro de Investigacion Biomedica en Red; CIBERSAM; University of Barcelona; Hospital Clinic de Barcelona; IDIBAPS; University of Melbourne; Instituto Nacional de Psiquiatria Ramon de la Fuente Muniz; University of London; King's College London; University of California System; University of California Los Angeles</t>
  </si>
  <si>
    <t>Measuring the availability of human resources for health and its relationship to universal health coverage for 204 countries and territories from 1990 to 2019: a systematic analysis for the Global Burden of Disease Study 2019</t>
  </si>
  <si>
    <t>Haakenstad, A; Irvine, CMS; Knight, M; Bintz, C; Aravkin, AY; Zheng, P; Gupta, V; Abrigo, MRM; Abushouk, AI; Adebayo, OM; Agarwal, G; Alahdab, F; Al-Aly, Z; Alam, K; Alanzi, TM; Alcalde-Rabanal, JE; Alipour, V; Alvis-Guzman, N; Amit, AML; Andrei, CL; Andrei, T; Antonio, CAT; Arabloo, J; Aremu, O; Ayanore, MA; Banach, M; Barnighausen, TW; Barthelemy, CM; Bayati, M; Benzian, H; Berman, AE; Bienhoff, K; Bijani, A; Bikbov, B; Biondi, A; Boloor, A; Busse, R; Butt, ZA; Camera, LA; Campos-Nonato, IR; Cardenas, R; Carvalho, F; Chansa, C; Chattu, SK; Chattu, VK; Chu, DT; Dai, XC; Dandona, L; Dandona, R; Dangel, WJ; Daryani, A; De Neve, JW; Dhimal, M; Dipeolu, IO; Djalalinia, S; Do, HT; Doshi, CP; Doshmangir, L; Ehsani-Chimeh, E; El Tantawi, M; Fernandes, E; Fischer, F; Foigt, NA; Fomenkov, AA; Foroutan, M; Fukumoto, T; Fullman, N; Gad, MM; Ghadiri, K; Ghafourifard, M; Ghashghaee, A; Glucksman, T; Goudarzi, H; Das Gupta, R; Hamadeh, RR; Hamidi, S; Haro, JM; Hasanpoor, E; Hay, SI; Hegazy, MI; Heibati, B; Henry, NJ; Hole, MK; Hossain, N; Househ, M; Ilesanmi, OS; Imani-Nasab, MH; Irvani, SSN; Islam, SMS; Jahani, MA; Joshi, A; Kalhor, R; Kayode, GA; Khalid, N; Khatab, K; Kisa, A; Kochhar, S; Krishan, K; Defo, BK; Lal, DK; Lami, FH; Larsson, AO; Leasher, JL; LeGrand, KE; Lim, LL; Mahotra, NB; Majeed, A; Maleki, A; Manjunatha, N; Massenburg, BB; Mestrovic, T; Mini, GK; Mirica, A; Mirrakhimov, EM; Mohammad, Y; Mohammed, S; Mokdad, AH; Morrison, SD; Naghavi, M; Ndwandwe, DE; Negoi, I; Negoi, RI; Ngunjiri, JW; Nguyen, CT; Nigatu, YT; Onwujekwe, OE; Ortega-Altamirano, DV; Otstavnov, N; Otstavnov, SS; Owolabi, MO; Pakhare, AP; Pepito, VCF; Perico, N; Pham, HQ; Pigott, DM; Pokhrel, KN; Rabiee, M; Rabiee, N; Rahimi-Movaghar, V; Rawaf, DL; Rawaf, S; Rawal, L; Remuzzi, G; Renzaho, AMN; Resnikoff, S; Rezaei, N; Rezapour, A; Rickard, J; Roever, L; Sahu, M; Samy, AM; Sanabria, J; Santric-Milicevic, MM; Saraswathy, SYI; Seedat, S; Senthilkumaran, S; Servan-Mori, E; Shaikh, MA; Sheikh, A; Silva, DAS; Stein, C; Stein, DJ; Titova, MV; Topp, SM; Tovani-Palone, MR; Ullah, S; Unnikrishnan, B; Vacante, M; Valdez, PR; Vasankari, TJ; Venketasubramanian, N; Vlassov, V; Vos, T; Yearwood, JA; Yonemoto, N; Younis, MZ; Yu, CH; Zadey, S; Bin Zaman, S; Zerfu, TA; Zhang, ZJ; Ziapour, A; Zodpey, S; Lim, SS; Murray, CJL; Lozano, R</t>
  </si>
  <si>
    <t>Institute for Health Metrics &amp; Evaluation; University of Washington; University of Washington Seattle; University of Washington; University of Washington Seattle; University of Washington; University of Washington Seattle; University of Washington; University of Washington Seattle; University of Washington; University of Washington Seattle; Harvard University; Harvard T.H. Chan School of Public Health; Harvard University; Harvard Medical School; Harvard University; Harvard T.H. Chan School of Public Health; Harvard University; Egyptian Knowledge Bank (EKB); Ain Shams University; Egyptian Knowledge Bank (EKB); Ain Shams University; University of Ibadan; University College Hospital, Ibadan; University of Ibadan; University College Hospital, Ibadan; University of Ibadan; University College Hospital, Ibadan; McMaster University; Mayo Clinic; Washington University (WUSTL); Murdoch University; Imam Abdulrahman Bin Faisal University; Instituto Nacional de Salud Publica; Instituto Nacional de Salud Publica; Instituto Nacional de Salud Publica; Iran University of Medical Sciences; Iran University of Medical Sciences; Universidad de la Costa; Ateneo de Manila University; Ateneo de Manila University; Carol Davila University of Medicine &amp; Pharmacy; Carol Davila University of Medicine &amp; Pharmacy; Carol Davila University of Medicine &amp; Pharmacy; Bucharest University of Economic Studies; University of the Philippines System; University of the Philippines Manila; Hong Kong Polytechnic University; Birmingham City University; Medical University Lodz; Polish Mother's Memorial Hospital - Research Institute; Ruprecht Karls University Heidelberg; Shiraz University of Medical Science; New York University; University System of Georgia; Augusta University; Babol University of Medical Sciences; Istituto di Ricerche Farmacologiche Mario Negri IRCCS; University of Catania; Manipal Academy of Higher Education (MAHE); Manipal Academy of Higher Education (MAHE); Kasturba Medical College, Mangalore; Technical University of Berlin; University of Waterloo; Hospital Italiano de Buenos Aires; Universidad Autonoma Metropolitana - Mexico; Universidade do Porto; Universidade do Porto; The World Bank; Datta Meghe Institute of Medical Sciences - Deemed to be University; Jawaharlal Nehru Medical College Wardha; Saveetha Institute of Medical &amp; Technical Science; Saveetha Medical College &amp; Hospital; Vietnam National University Hanoi; Public Health Foundation of India; Public Health Foundation of India; Indian Council of Medical Research (ICMR); Mazandaran University Medical Sciences; University of Ibadan; University of Ibadan; University of Ibadan; Ministry of Health &amp; Medical Education (MOHME); University of Southern California; Tabriz University of Medical Science; Tabriz University of Medical Science; Tehran University of Medical Sciences; Tehran University of Medical Sciences; Tehran University of Medical Sciences; Egyptian Knowledge Bank (EKB); Alexandria University; Free University of Berlin; Humboldt University of Berlin; Charite Universitatsmedizin Berlin; National Academy of Medical Sciences of Ukraine; D. F. Chebotarev Institute of Gerontology of the National Academy of Medical Sciences of Ukraine; Timiryazev Institute of Plant Physiology; Kobe University; Cleveland Clinic Foundation; University of North Carolina; University of North Carolina Chapel Hill; University of North Carolina School of Medicine; Kermanshah University of Medical Sciences; Kermanshah University of Medical Sciences; Kermanshah University of Medical Sciences; Qazvin University of Medical Sciences (QUMS); Qazvin University of Medical Sciences (QUMS); Qazvin University of Medical Sciences (QUMS); Hokkaido University; Hokkaido University; University of South Carolina System; University of South Carolina Columbia; Bangladesh Rural Advancement Committee BRAC; BRAC University; Arabian Gulf University; University of Barcelona; Egyptian Knowledge Bank (EKB); Cairo University; University of Oulu; University of Oxford; University of Texas System; University of Texas Austin; Qatar Foundation (QF); Hamad Bin Khalifa University-Qatar; Lorestan University of Medical Sciences; Deakin University; University of Sydney; All India Institute of Medical Sciences (AIIMS) Bhopal; Utrecht University; University of Management &amp; Technology (UMT); Sheffield Hallam University; University System of Ohio; Ohio University; Kristiania University College; Tulane University; Panjab University; Universite de Montreal; Universite de Montreal; University of Baghdad; Uppsala University; Uppsala University; Uppsala University Hospital; Nova Southeastern University; Universiti Malaya; Chinese University of Hong Kong; Tribhuvan University; Imperial College London; Imperial College London; Kurdistan University of Medical Sciences; National Institute of Mental Health &amp; Neurosciences - India; University North - Croatia; Kyrgyz State Medical Academy; Ministry of Health - Kyrgyzstan; King Saud University; Ahmadu Bello University; South African Medical Research Council; South African Medical Research Council; Duy Tan University; University of Toronto; University Toronto Affiliates; Centre for Addiction &amp; Mental Health - Canada; University of Nigeria; Moscow Institute of Physics &amp; Technology; HSE University (National Research University Higher School of Economics); HSE University (National Research University Higher School of Economics); Istituto di Ricerche Farmacologiche Mario Negri IRCCS; Nguyen Tat Thanh University (NTTU); Amirkabir University of Technology; Macquarie University; Pohang University of Science &amp; Technology (POSTECH); University College London Hospitals NHS Foundation Trust; University of London; University College London; Public Health England; Central Queensland University; University of Sydney; Western Sydney University; University of Sydney; Western Sydney University; University of New South Wales Sydney; Brien Holden Vision Institute; University of Minnesota System; University of Minnesota Twin Cities; Universidade Federal de Uberlandia; Marshall University; Case Western Reserve University; University of Belgrade; University of Belgrade; Stellenbosch University; University of Edinburgh; University of Edinburgh; Universidade Federal de Santa Catarina (UFSC); Russian Academy of Sciences; Timiryazev Institute of Plant Physiology; Moscow Institute of Physics &amp; Technology; James Cook University; Universidade de Sao Paulo; University of Agriculture Faisalabad; UKK Institute; Tampere University; Raffles Hospital; National University of Singapore; National Center for Neurology &amp; Psychiatry - Japan; Juntendo University; Jackson State University; Tsinghua University; Wuhan University; Wuhan University; Duke University; Monash University; Dilla University</t>
  </si>
  <si>
    <t>Estimation of the global prevalence of dementia in 2019 and forecasted prevalence in 2050: an analysis for the Global Burden of Disease 2019</t>
  </si>
  <si>
    <t>Nichols, E; Steinmetz, JD; Vollset, SE; Fukutaki, K; Chalek, J; Abd-Allah, F; Abdoli, A; Abualhasan, A; Abu-Gharbieh, E; Akram, TT; Al Hamad, H; Alahdab, F; Alanezi, FM; Alipour, V; Almustanyir, S; Amu, H; Ansari, I; Arabloo, J; Ashraf, T; Astell-Burt, T; Ayano, G; Ayuso-Mateos, JL; Baig, AA; Barnett, A; Barrow, A; Baune, BT; Bejot, Y; Bezabhe, WMM; Bezabih, YM; Bhagavathula, AS; Bhaskar, S; Bhattacharyya, K; Bijani, A; Biswas, A; Bolla, SR; Boloor, A; Brayne, C; Brenner, H; Burkart, K; Burns, RA; Camera, LA; Cao, C; Carvalho, F; Castro-de-Araujo, LFS; Catala-Lopez, F; Cerin, E; Chavan, PP; Cherbuin, N; Chu, DT; Costa, VM; Couto, RAS; Dadras, O; Dai, XC; Dandona, L; Dandona, R; De La Cruz-Gongora, V; Dhamnetiya, D; da Silva, DD; Diaz, D; Douiri, A; Edvardsson, D; Ekholuenetale, M; El Sayed, I; El-Jaafary, SI; Eskandari, K; Eskandarieh, S; Esmaeilnejad, S; Fares, J; Faro, A; Farooque, U; Feigin, VL; Feng, XQ; Fereshtehnejad, SM; Fernandes, E; Ferrara, P; Filip, I; Fillit, H; Fischer, F; Gaidhane, S; Galluzzo, L; Ghashghaee, A; Ghith, N; Gialluisi, A; Gilani, SA; Glavan, IR; Gnedovskaya, EV; Golechha, M; Gupta, R; Gupta, VB; Gupta, VK; Haider, MR; Hall, BJ; Hamidi, S; Hanif, A; Hankey, GJ; Haque, S; Hartono, RK; Hasaballah, AI; Hasan, MT; Hassan, A; Hay, SI; Hayat, K; Hegazy, MI; Heidari, G; Heidari-Soureshjani, R; Herteliu, C; Househ, M; Hussain, R; Hwang, BF; Iacoviello, L; Iavicoli, I; Ilesanmi, OS; Ilic, IM; Ilic, MD; Irvani, SSN; Iso, H; Iwagami, M; Jabbarinejad, R; Jacob, L; Jain, V; Jayapal, SK; Jayawardena, R; Jha, RP; Jonas, JB; Joseph, N; Kalani, R; Kandel, A; Kandel, H; Karch, A; Kasa, AS; Kassie, GM; Keshavarz, P; Khan, MAB; Khatib, MN; Khoja, TAM; Khubchandani, J; Kim, MS; Kim, YJ; Kisa, A; Kisa, S; Kivimaki, M; Koroshetz, WJ; Koyanagi, A; Kumar, GA; Kumar, M; Lak, HM; Leonardi, M; Li, BY; Lim, SS; Liu, XF; Liu, YW; Logroscino, G; Lorkowski, S; Lucchetti, G; Saute, RL; Magnani, FG; Malik, AA; Massano, J; Mehndiratta, MM; Menezes, RG; Meretoja, A; Mohajer, B; Ibrahim, NM; Mohammad, Y; Mohammed, A; Mokdad, AH; Mondello, S; Moni, MA; Moniruzzaman, M; Mossie, TB; Nagel, G; Naveed, M; Nayak, VC; Kandel, SN; Nguyen, TH; Oancea, B; Otstavnov, N; Otstavnov, SS; Owolabi, MO; Panda-Jonas, S; Kan, FP; Pasovic, M; Patel, UK; Pathak, M; Peres, MFP; Perianayagam, A; Peterson, CB; Phillips, MR; Pinheiro, M; Piradov, MA; Pond, CD; Potashman, MH; Pottoo, FH; Prada, SI; Radfar, A; Raggi, A; Rahim, F; Rahman, M; Ram, P; Ranasinghe, P; Rawaf, DL; Rawaf, S; Rezaei, N; Rezapour, A; Robinson, SR; Romoli, M; Roshandel, G; Sahathevan, R; Sahebkar, A; Sahraian, MA; Sathian, B; Sattin, D; Sawhney, M; Saylan, M; Schiavolin, S; Seylani, A; Sha, F; Shaikh, MA; Shaji, KS; Shannawaz, M; Shetty, JK; Shigematsu, M; Shin, JI; Shiri, R; Silva, DAS; Silva, JP; Silva, R; Singh, JA; Skryabin, VY; Skryabina, AA; Smith, AE; Soshnikov, S; Spurlock, EE; Stein, DJ; Sun, J; Tabares-Seisdedos, R; Thakur, B; Timalsina, B; Tovani-Palone, MR; Tran, BX; Tsegaye, GW; Tahbaz, SV; Valdez, PR; Venketasubramanian, N; Vlassov, V; Vu, GT; Vu, LG; Wang, YP; Wimo, A; Winkler, AS; Yadav, L; Jabbari, SHY; Yamagishi, K; Yang, L; Yano, Y; Yonemoto, N; Yu, CH; Yunusa, I; Zadey, S; Zastrozhin, MS; Zastrozhina, A; Zhang, ZJ; Murray, CJL; Vos, T</t>
  </si>
  <si>
    <t>LANCET PUBLIC HEALTH</t>
  </si>
  <si>
    <t>Institute for Health Metrics &amp; Evaluation; University of Washington; University of Washington Seattle; University of Washington; University of Washington Seattle; University of Washington; University of Washington Seattle; Egyptian Knowledge Bank (EKB); Cairo University; University of Sharjah; Universiti Sains Malaysia; Universiti Sains Malaysia; Hamad Medical Corporation; Hamad Medical Corporation; Imam Abdulrahman Bin Faisal University; Imam Abdulrahman Bin Faisal University; Imam Abdulrahman Bin Faisal University; Iran University of Medical Sciences; Iran University of Medical Sciences; Iran University of Medical Sciences; Iran University of Medical Sciences; Alfaisal University; Ministry of Health - Saudi Arabia; Shahed University; University of Lahore; University of Lahore; University of Lahore; University of Wollongong; University of Sydney; University of Sydney; Curtin University; Autonomous University of Madrid; CIBER - Centro de Investigacion Biomedica en Red; CIBERSAM; Universiti Sultan Zainal Abidin; Australian Catholic University; University of the Gambia; University of Munster; University of Munster; CHU Dijon Bourgogne; Universite de Bourgogne; University of Tasmania; Bahir Dar University; Bahir Dar University; Bahir Dar University; Bahir Dar University; Bahir Dar University; Nantes Universite; Charles University Prague; United Arab Emirates University; United Arab Emirates University; Liverpool Hospital; Department of Biotechnology (DBT) India; National Institute of Biomedical Genomics (NIBMG); University of Calcutta; Babol University of Medical Sciences; Institute of Post Graduate Medical Education &amp; Research (IPGMER), Kolkata; Institute of Post Graduate Medical Education &amp; Research (IPGMER), Kolkata; Nazarbayev University; Manipal Academy of Higher Education (MAHE); Manipal Academy of Higher Education (MAHE); University of Cambridge; Helmholtz Association; German Cancer Research Center (DKFZ); Australian National University; Hospital Italiano de Buenos Aires; University of Buenos Aires; Washington University (WUSTL); Universidade do Porto; Universidade do Porto; Universidade do Porto; Universidade do Porto; Universidade do Porto; Universidade do Porto; Universidade do Porto; University of Melbourne; University of Ottawa; Ottawa Hospital Research Institute; University of Hong Kong; State University of New York (SUNY) System; State University of New York (SUNY) Buffalo; State University of New York (SUNY) System; State University of New York (SUNY) Buffalo; Vietnam National University Hanoi; Kyoto University; Public Health Foundation of India; Indian Council of Medical Research (ICMR); Instituto Nacional de Salud Publica; Universidad Nacional Autonoma de Mexico; Universidad Autonoma de Sinaloa; University of London; King's College London; La Trobe University; Umea University; University of Ibadan; University of Ibadan; University of Ibadan; University of Ibadan; Egyptian Knowledge Bank (EKB); Alexandria University; Kerman University of Medical Sciences; Kerman University of Medical Sciences; Tehran University of Medical Sciences; Tehran University of Medical Sciences; Tehran University of Medical Sciences; Tehran University of Medical Sciences; Tehran University of Medical Sciences; Tehran University of Medical Sciences; Tarbiat Modares University; Islamic Azad University; Islamic Azad University; Northwestern University; Northwestern University; Universidade Federal de Sergipe; Dow University of Health Sciences; Auckland University of Technology; Research Center of Neurology; Research Center of Neurology; University of New South Wales Sydney; Chinese Center for Disease Control &amp; Prevention; National Institute of Environmental Health, Chinese Center for Disease Control &amp; Prevention; Karolinska Institutet; University of Ottawa; University of Milano-Bicocca; Kaiser Permanente; A.T. Still University of Health Sciences; Icahn School of Medicine at Mount Sinai; Icahn School of Medicine at Mount Sinai; Datta Meghe Institute of Medical Sciences - Deemed to be University; Jawaharlal Nehru Medical College Wardha; Datta Meghe Institute of Medical Sciences - Deemed to be University; Technical University of Denmark; IRCCS Neuromed; Bucharest University of Economic Studies; Eternal Heart Care Centre &amp; Research Institute; Deakin University; Macquarie University; University System of Ohio; Ohio University; NYU Shanghai; University of Western Australia; University of Western Australia; Jazan University; Egyptian Knowledge Bank (EKB); Al Azhar University; University of Liverpool; University of Veterinary &amp; Animal Science - Pakistan; Xi'an Jiaotong University; London South Bank University; Qatar Foundation (QF); Hamad Bin Khalifa University-Qatar; China Medical University Taiwan; University of Insubria; University of Naples Federico II; University of Ibadan; University College Hospital, Ibadan; University of Ibadan; University College Hospital, Ibadan; University of Belgrade; University of Kragujevac; Osaka University; Osaka University; University of Tsukuba; University of Tsukuba; University of London; London School of Hygiene &amp; Tropical Medicine; UDICE-French Research Universities; Universite Paris Saclay; Cleveland Clinic Foundation; Cleveland Clinic Foundation; University of Colombo; University of Colombo; Queensland University of Technology (QUT); Ruprecht Karls University Heidelberg; Capital Medical University; University of South Australia; New Mexico State University; Samsung; Xiamen University Malaysia Campus; Kristiania University College; Tulane University; Oslo Metropolitan University (OsloMet); University of London; University College London; University of London; University College London; University of Helsinki; National Institutes of Health (NIH) - USA; NIH National Institute of Neurological Disorders &amp; Stroke (NINDS); ICREA; University of Nairobi; IRCCS Istituto Neurologico Besta; Shenzhen University; Case Western Reserve University; Sun Yat Sen University; Universita degli Studi di Bari Aldo Moro; Friedrich Schiller University of Jena; Universidade Federal de Juiz de Fora; Universidade de Sao Paulo; Universidade de Sao Paulo; King Abdulaziz University; University of Helsinki; Helsinki University Central Hospital; Universiti Kebangsaan Malaysia; King Saud University; University of Jeddah; University of Messina; Mater Research; University of Queensland; Ulm University; University of Central Punjab; Manipal Academy of Higher Education (MAHE); Duy Tan University; Duy Tan University; University of Bucharest; Moscow Institute of Physics &amp; Technology; HSE University (National Research University Higher School of Economics); HSE University (National Research University Higher School of Economics); Kalinga Institute of Industrial Technology (KIIT); Universidade de Sao Paulo; Hospital Israelita Albert Einstein; International Institute for Population Sciences; Shanghai Jiao Tong University; Columbia University; University of Newcastle; Biogen; Universidad ICESI; State University System of Florida; University of Central Florida; University of Rajshahi; Emory University; Imperial College London; Imperial College London; University College London Hospitals NHS Foundation Trust; Public Health England; Universal Scientific Education &amp; Research Network (USERN); Royal Melbourne Institute of Technology (RMIT); Ospedale Maurizio Bufalini; Golestan University of Medical Sciences; Mashhad University Medical Science; Mashhad University Medical Science; Bournemouth University; University of North Carolina; University of North Carolina Charlotte; Bayer Turkey; National Institutes of Health (NIH) - USA; NIH National Heart Lung &amp; Blood Institute (NHLBI); Chinese Academy of Sciences; Shenzhen Institute of Advanced Technology, CAS; Symbiosis International University; Symbiosis Medical College for Women; National Institute of Infectious Diseases (NIID); Yonsei University; Yonsei University Health System; Finnish Institute of Occupational Health; Universidade Federal de Santa Catarina (UFSC); University of Alabama System; University of Alabama Birmingham; Sechenov First Moscow State Medical University; Moscow Institute of Physics &amp; Technology; South African Medical Research Council; Griffith University; University of Technology Sydney; University of Valencia; Texas Tech University System; Texas Tech University; Dongguk University; Hanoi Medical University; Raffles Hospital; National University of Singapore; Nguyen Tat Thanh University (NTTU); Karolinska Institutet; University of Oslo; Technical University of Munich; University of Adelaide; Alberta Health Services (AHS); University of Calgary; University of Calgary; University of Calgary; National Center for Neurology &amp; Psychiatry - Japan; Juntendo University; Wuhan University; Wuhan University; University of South Carolina System; University of South Carolina Columbia; Duke University</t>
  </si>
  <si>
    <t>Estimates, trends, and drivers of the global burden of type 2 diabetes attributable to PM2.5 air pollution, 1990-2019: an analysis of data from the Global Burden of Disease Study 2019</t>
  </si>
  <si>
    <t>Burkart, K; Cohen, AJ; Wozniak, SS; Dai, XC; Dandona, L; Dandona, R; Hay, SI; Mokdad, AH; Lim, SS; Stanaway, JD; Brauer, M; Dharmaratne, SD; Morrison, SD; Causey, K; Salvi, DD; Abbafati, C; Adekanmbi, V; Adsuar, JC; Ahmadi, K; Majeed, A; Alahdab, F; Al-Aly, Z; Alipour, V; Arabloo, J; Rezapour, A; Babaee, E; Tehrani-Banihashemi, A; Kasaeian, A; Kan, FP; Alvis-Guzman, N; Amegah, AK; Andrei, CL; Negoi, RI; Andrei, T; Mirica, A; Ansari, F; Aremu, O; Aripov, T; Banach, M; Barnett, A; Cerin, E; Barnighausen, TW; Sheikh, A; Bedi, N; Behzadifar, M; Bejot, Y; Bennett, DA; Lewycka, S; Bensenor, IM; Bernstein, RS; Bhattacharyya, K; Bijani, A; Biondi, A; Vacante, M; Bohlouli, S; Breitner, S; Brenner, H; Butt, ZA; Camera, LA; Valdez, PR; Cantu-Brito, C; Carvalho, F; Fernandes, E; Freitas, M; Ribeiro, D; Chattu, VK; Chauhan, BG; Khan, J; Choi, JYJ; Chu, DT; Zodpey, S; Daryani, A; Rafiei, A; Davletov, K; de Courten, B; Bin Zaman, S; Guo, YM; Li, SS; Demeke, FM; Denova-Gutierrez, E; Dhimal, M; Diaz, D; Djalalinia, S; Duncan, BB; Schmidt, MI; Zaki, ME; Eskandarieh, S; Sahraian, MA; Farzadfar, F; Mohajer, B; Moghaddam, SS; Fazlzadeh, M; Maleki, A; Malekzadeh, R; Salimzadeh, H; Sepanlou, SG; Rahim, F; Rahimi-Movaghar, V; Shirkoohi, R; Fareed, M; Fattahi, N; Pirsaheb, M; Sadeghi, E; Sharafi, K; Filip, I; Fischer, F; Foigt, NA; Ghashghaee, A; Gill, PS; Ginawi, IA; Gopalani, SV; Das Gupta, R; Habtewold, TD; Hamadeh, RR; Hamidi, S; Hankey, GJ; Hasanpoor, E; Pourjafar, H; Hassen, HY; Heibati, B; Hole, MK; Hossain, N; Househ, M; Irvani, SSN; Jaafari, J; Jakovljevic, M; Jha, RP; Jonas, JB; Jozwiak, JJ; Kaydi, N; Khafaie, MA; Khader, YS; Khan, EA; Khan, MN; Khatab, K; Khater, AM; Kim, YJ; Kimokoti, RW; Kisa, A; Kivimaki, M; Knibbs, LD; Kosen, S; Koul, PA; Koyanagi, A; Defo, BK; Kugbey, N; Lauriola, P; Lee, PH; Leili, M; Lim, LL; Linn, S; Shuval, K; Liu, Y; Lorkowski, S; Mahasha, PW; Ndwandwe, DE; Mahotra, NB; Mamun, AA; Manafi, N; Martini, S; Meharie, BG; Tefera, YM; Menezes, RG; Mestrovic, T; Miazgowski, B; Miazgowski, T; Miller, TR; Mini, G; Mirrakhimov, EM; Mohammed, S; Mohan, V; Monasta, L; Ronfani, L; Moraga, P; Mueller, UO; Mukhopadhyay, S; Mustafa, G; Muthupandian, S; Naik, G; Nangia, V; Ningrum, DNA; Noubiap, JJ; Ogbo, FA; Olagunju, AT; Sathish, T; Onwujekwe, OE; Ortiz, A; Owolabi, MO; Dnb, MPA; Panda-Jonas, S; Park, EK; Postma, MJ; Radfar, A; Rahman, MA; Rai, RK; Ranabhat, CL; Raoofi, S; Rawal, L; Renzaho, AMN; Roever, L; Sabour, S; Saddik, B; Sahebkar, A; Salvi, SS; Samy, AM; Sanabria, J; Sarmiento-Suarez, R; Schutte, AE; Shaikh, MA; Shigematsu, M; Shiri, R; Soyiri, IN; Tabares-Seisdedos, R; Temsah, MH; Thankappan, KR; Topor-Madry, R; Car, LT; Ullah, I; Vasankari, TJ; Violante, FS; Waheed, Y; Wolfe, CDA; Yamada, T; Yonemoto, N; Yu, CH; Zhang, YQ</t>
  </si>
  <si>
    <t>LANCET PLANETARY HEALTH</t>
  </si>
  <si>
    <t>Institute for Health Metrics &amp; Evaluation; University of Washington; University of Washington Seattle; University of Washington; University of Washington Seattle; University of Washington; University of Washington Seattle; Health Effects Institute (HEI); Boston University; Sapienza University Rome; Cardiff University; Universidad de Extremadura; Imperial College London; Imperial College London; Mayo Clinic; Washington University (WUSTL); US Department of Veterans Affairs; Iran University of Medical Sciences; Iran University of Medical Sciences; Iran University of Medical Sciences; Iran University of Medical Sciences; Iran University of Medical Sciences; Iran University of Medical Sciences; Universidad de la Costa; Universidad de Cartagena; University of Cape Coast; Carol Davila University of Medicine &amp; Pharmacy; Carol Davila University of Medicine &amp; Pharmacy; Bucharest University of Economic Studies; Tabriz University of Medical Science; Razi Vaccine &amp; Serum Research Institute; Birmingham City University; Harvard University; Boston Children's Hospital; Medical University Lodz; Polish Mother's Memorial Hospital - Research Institute; Australian Catholic University; Ruprecht Karls University Heidelberg; Harvard University; Harvard T.H. Chan School of Public Health; Harvard University; Jazan University; Lorestan University of Medical Sciences; CHU Dijon Bourgogne; Universite de Bourgogne; University of Oxford; University of Oxford; Emory University; Department of Biotechnology (DBT) India; National Institute of Biomedical Genomics (NIBMG); University of Calcutta; Babol University of Medical Sciences; University of Catania; Islamic Azad University; University of Munich; Helmholtz Association; Helmholtz-Center Munich - German Research Center for Environmental Health; Helmholtz Association; German Cancer Research Center (DKFZ); University of Waterloo; Hospital Italiano de Buenos Aires; University of Buenos Aires; Instituto Nacional de Ciencias Medicas y Nutricion Salvador Zubiran - Mexico; Universidade do Porto; Universidade do Porto; University of Hong Kong; Datta Meghe Institute of Medical Sciences - Deemed to be University; Jawaharlal Nehru Medical College Wardha; Saveetha Institute of Medical &amp; Technical Science; Saveetha Medical College &amp; Hospital; Gokhale Institute of Politics &amp; Economics; International Institute for Population Sciences; International Institute for Population Sciences; Seoul National University (SNU); Seoul National University Hospital; Vietnam National University Hanoi; Public Health Foundation of India; Public Health Foundation of India; Indian Council of Medical Research (ICMR); Mazandaran University Medical Sciences; Mazandaran University Medical Sciences; Mazandaran University Medical Sciences; Al-Farabi Kazakh National University; Monash University; Monash University; Monash University; Bahir Dar University; Instituto Nacional de Salud Publica; University of Peradeniya; Universidad Nacional Autonoma de Mexico; Universidad Autonoma de Sinaloa; Ministry of Health &amp; Medical Education (MOHME); Universidade Federal do Rio Grande do Sul; Ministry of Higher Education - Egypt;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Imam Mohammad Ibn Saud Islamic University (IMSIU); Kermanshah University of Medical Sciences; Ardabil University of Medical Sciences; Kaiser Permanente; A.T. Still University of Health Sciences; Free University of Berlin; Humboldt University of Berlin; Charite Universitatsmedizin Berlin; National Academy of Medical Sciences of Ukraine; D. F. Chebotarev Institute of Gerontology of the National Academy of Medical Sciences of Ukraine; Qazvin University of Medical Sciences (QUMS); University of Warwick; University of Oklahoma System; University of Oklahoma Health Sciences Center; Binzhou Medical University; University of South Carolina System; University of South Carolina Columbia; Bangladesh Rural Advancement Committee BRAC; BRAC University; Maastricht University; Arabian Gulf University; University of Western Australia; University of Western Australia; University of Antwerp; University of Oulu; University of Texas System; University of Texas Austin; Qatar Foundation (QF); Hamad Bin Khalifa University-Qatar; Peter the Great St. Petersburg Polytechnic University; Hosei University; Banaras Hindu University (BHU); Ruprecht Karls University Heidelberg; University of Opole; Ahvaz Jundishapur University of Medical Sciences (AJUMS); Ahvaz Jundishapur University of Medical Sciences (AJUMS); Jordan University of Science &amp; Technology; Health Services Academy; Sheffield Hallam University; University System of Ohio; Ohio University; Egyptian Knowledge Bank (EKB); Cairo University; National Hepatology &amp; Tropical Medicine Research Institute (NHTMRI); Xiamen University Malaysia Campus; Simmons University; Kristiania University College; Tulane University; University of London; University College London; University of Helsinki; University of Queensland; Sher-i-Kashmir Institute of Medical Sciences; ICREA; Universite de Montreal; Universite de Montreal; University of Leicester; University of Oxford; Universiti Malaya; Chinese University of Hong Kong; University of Haifa; Guangdong Academy of Medical Sciences &amp; Guangdong General Hospital; Guangdong Academy of Medical Sciences &amp; Guangdong General Hospital; Southern University of Science &amp; Technology; Friedrich Schiller University of Jena; South African Medical Research Council; South African Medical Research Council; Tribhuvan University; Kurdistan University of Medical Sciences; Shiraz University of Medical Science; University of Queensland; Doheny Eye Institute; University of California System; University of California Los Angeles; Airlangga University; Imam Abdulrahman Bin Faisal University; University North - Croatia; Pomeranian Medical University; Pomeranian Medical University; Pomeranian Medical University; Pacific Institute for Research &amp; Evaluation (PIRE); Curtin University; Kyrgyz State Medical Academy; Ministry of Health - Kyrgyzstan; Ahmadu Bello University; Technical University of Berlin; Madras Diabetes Research Foundation; IRCCS Burlo Garofolo; King Abdullah University of Science &amp; Technology; Institute of Post Graduate Medical Education &amp; Research (IPGMER), Kolkata; Institute of Post Graduate Medical Education &amp; Research (IPGMER), Kolkata; Mekelle University; Saveetha Institute of Medical &amp; Technical Science; Saveetha Dental College &amp; Hospital; University of Alabama System; University of Alabama Birmingham; Suraj Eye Institute; Universitas Negeri Semarang; Taipei Medical University; University of Adelaide; University of Adelaide; Western Sydney University; McMaster University; McMaster University; Population Health Research Institute; University of Lagos; University of Nigeria; Autonomous University of Madrid; University of Ibadan; University of Ibadan; University College Hospital, Ibadan; JSS Academy of Higher Education &amp; Research; University of Groningen; University of Groningen; State University System of Florida; University of Central Florida; Federation University Australia; La Trobe University; University of Gottingen; Central Queensland University; University of Sydney; Western Sydney University; University of Sydney; Western Sydney University; Universidade dos Acores; Universidade Federal de Uberlandia; Shahid Beheshti University Medical Sciences; University of Sharjah; Mashhad University Medical Science; Mashhad University Medical Science; Egyptian Knowledge Bank (EKB); Ain Shams University; Marshall University; Case Western Reserve University; University of New South Wales Sydney; George Institute for Global Health; University of Sydney; University of Edinburgh; National Institute of Infectious Diseases (NIID); Finnish Institute of Occupational Health; Cooper Institute; University of Hull; University of York - UK; University of Valencia; King Saud University; Central University of Kerala; Jagiellonian University; Collegium Medicum Jagiellonian University; Nanyang Technological University &amp; National Institute of Education (NIE) Singapore; Nanyang Technological University; University of Management &amp; Technology (UMT); UKK Institute; Tampere University; University of Bologna; IRCCS Azienda Ospedaliero-Universitaria di Bologna; Quaid I Azam University; University of London; King's College London; Guy's &amp; St Thomas' NHS Foundation Trust; University of London; King's College London; University of Tokyo; National Center for Neurology &amp; Psychiatry - Japan; Juntendo University; Wuhan University; International Centre for Diarrhoeal Disease Research (ICDDR); Wuhan University of Science &amp; Technology; Wuhan University of Science &amp; Technology; University of British Columbia</t>
  </si>
  <si>
    <t>Mapping development and health effects of cooking with solid fuels in low-income and middle-income countries, 2000-18: a geospatial modelling study</t>
  </si>
  <si>
    <t>Frostad, JJ; Nguyen, QAP; Baumann, MM; Blacker, BF; Marczak, LB; Deshpande, A; Wiens, KE; LeGrand, KE; Johnson, KB; Abbasi-Kangevari, M; Abdoli, A; Abolhassani, H; Abreu, LG; Abrigo, MRM; Abu-Rmeileh, NM; Adekanmbi, V; Agrawal, A; Ahmed, MB; Al-Aly, Z; Alanezi, FM; Alcalde-Rabanal, JE; Alipour, V; Altirkawi, KA; Alvis-Guzman, N; Alvis-Zakzuk, NJ; Amegah, AK; Amini, S; Amiri, F; Amugsi, DA; Ancuceanu, R; Andrei, CL; Andrei, T; Antriyandarti, E; Anvari, D; Arabloo, J; Arab-Zozani, M; Athari, SS; Ausloos, M; Ayano, G; Aynalem, YA; Azari, S; Badiye, AD; Baig, AA; Balakrishnan, K; Banach, M; Basu, S; Bedi, N; Bell, ML; Bennett, DA; Bhattacharyya, K; Bhutta, ZA; Bibi, S; Bohlouli, S; Boufous, S; Bragazzi, NL; Braithwaite, D; Nagaraja, SB; Butt, ZA; dos Santos, FLC; Car, J; Cardenas, R; Carvalho, F; Castaldelli-Maia, JM; Castaneda-Orjuela, CA; Cerin, E; Chattu, SK; Chattu, VK; Chaturvedi, P; Chaturvedi, S; Chen, SM; Chu, DT; Chung, SC; Dahlawi, SMA; Damiani, G; Dandona, L; Dandona, R; Darwesh, AM; Das, JK; Dash, AP; Davila-Cervantes, CA; De Leo, D; De Neve, JW; Demissie, GD; Denova-Gutierrez, E; Dey, S; Dharmaratne, SD; Dhimal, M; Dhungana, GP; Diaz, D; Dipeolu, IO; Dorostkar, F; Doshmangir, L; Duraes, AR; Edinur, HA; Efendi, F; El Tantawi, M; Eskandarieh, S; Fadhil, I; Fattahi, N; Fauk, NK; Fereshtehnejad, SM; Folayan, MO; Foroutan, M; Fukumoto, T; Gaidhane, AM; Ghafourifard, M; Ghashghaee, A; Gilani, SA; Gill, TK; Goulart, AC; Goulart, BNG; Grada, A; Gubari, MIM; Guido, D; Guo, Y; Das Gupta, R; Gupta, R; Gutierrez, RA; Hafezi-Nejad, N; Hamadeh, RR; Hasaballah, AI; Hassanipour, S; Hayat, K; Heibati, B; Heidari-Soureshjani, R; Henry, NJ; Herteliu, C; Hosseinzadeh, M; Hsairi, M; Hu, GQ; Ibitoye, SE; Ilesanmi, OS; Ilic, IM; Ilic, MD; Irvani, SSN; Islam, SMS; Iwu, CCD; Jaafari, J; Jakovljevic, M; Javaheri, T; Jha, RP; Ji, JS; Jonas, JB; Kabir, A; Kabir, Z; Kalhor, R; Kamyari, N; Kanchan, T; Kapil, U; Kapoor, N; Kayode, GA; Keiyoro, PN; Khader, YS; Khalid, N; Khan, EA; Khan, M; Khan, MN; Khatab, K; Khater, MM; Khatib, MN; Khayamzadeh, M; Khubchandani, J; Kim, GR; Kim, YJ; Kimokoti, RW; Kisa, A; Kisa, S; Knibbs, LD; Koul, PA; Koyanagi, A; Krishan, K; Kumar, GA; Kumar, M; Kusuma, D; La Vecchia, C; Lacey, B; Lami, FH; Lan, Q; Lasrado, S; Lauriola, P; Lee, PH; Lewycka, S; Li, SS; Machado, DB; Mahasha, PW; Maheri, M; Majeed, A; Maleki, A; Malekzadeh, R; Malta, DC; Mansouri, B; Mansournia, MA; Martinez, NM; Martini, S; Martins-Melo, FR; Mayala, BK; Mehndiratta, MM; Mendoza, W; Menezes, RG; Mengesha, EW; Meretoja, TJ; Mestrovic, T; Michalek, IM; Mirrakhimov, EM; Mirzaei, M; Mirzaei, R; Moazen, B; Mohammad, Y; Mohammadian-Hafshejani, A; Mohammed, S; Mokdad, AH; Monasta, L; Moradi-Lakeh, M; Moraga, P; Morawska, L; Mosapour, A; Mouodi, S; Khaneghah, AM; Mukhopadhyay, S; Munro, SB; Murray, CJL; Nagarajan, AJ; Naghavi, M; Nair, S; Nangia, V; Nascimento, BR; Nazari, J; Negoi, I; Netsere, HB; Ngunjiri, JW; Nguyen, HLT; Noubiap, JJ; Oancea, B; Ogbo, FA; Oh, IH; Olagunju, AT; Olusanya, BO; Olusanya, JO; Bali, AO; Onwujekwe, OE; Otstavnov, N; Otstavnov, SS; Owolabi, MO; Mahesh, PA; Pandey, A; Park, EK; Patel, SK; Pham, HQ; Pilgrim, T; Pirsaheb, M; Pokhrel, KN; Postma, MJ; Syed, ZQ; Rabiee, N; Radfar, A; Rahim, F; Rahman, MHU; Rahman, MA; Rahmani, AM; Ranabhat, CL; Rao, SJ; Rasella, D; Rastogi, P; Rath, GK; Rawaf, DL; Rawaf, S; Rawal, L; Rawassizadeh, R; Renzaho, AMN; Reshmi, B; Rezaei, N; Rezapour, A; Rickard, J; Roever, L; Ronfani, L; Rostamian, M; Rubagotti, E; Rwegerera, GM; Saddik, B; Sadeghi, E; Moghaddam, SS; Sagar, R; Sahebkar, A; Sahiledengle, B; Salem, MR; Samy, AM; Santric-Milicevic, MM; Saraswathy, SYI; Sathian, B; Sathish, T; Schwebel, DC; Sepanlou, SG; Shahabi, S; Shaheen, AA; Shahid, I; Shaikh, MA; Shalash, AS; Shams-Beyranvand, M; Shannawaz, M; Sharafi, K; Sheikh, A; Sheikhbahaei, S; Shetty, RS; Shiferaw, WS; Shigematsu, M; Il Shin, J; Shivakumar, KM; Siabani, S; Siddiqi, TJ; Singh, BB; Singh, JA; Sintayehu, Y; Sorrie, MB; Soyiri, IN; Spurlock, EE; Sreeramareddy, CT; Stockfelt, L; Sufiyan, MB; Abdulkader, RS; Tabares-Seisdedos, R; Tabuchi, T; Taherkhani, A; Temsah, MH; Thankappan, KR; Tovani-Palone, MR; Traini, E; Ullah, S; Unnikrishnan, B; Upadhyay, E; Tahbaz, SV; Varughese, S; Violante, FS; Vo, B; Vu, GT; Waheed, Y; Wang, YP; Welgan, CA; Werdecker, A; Jabbari, SHY; Yaya, S; Yazdi-Feyzabadi, V; Yilma, MT; Yonemoto, N; Younis, MZ; Yousefinezhadi, T; Yu, CH; Yu, Y; Bin Zaman, S; Zhang, YQ; Zhang, ZJ; Brauer, M; Hay, SI; Reiner, RC</t>
  </si>
  <si>
    <t>Institute for Health Metrics &amp; Evaluation; University of Washington; University of Washington Seattle; University of Washington; University of Washington Seattle; Emory University; Johns Hopkins University; Johns Hopkins University; Shahid Beheshti University Medical Sciences; Shahid Beheshti University Medical Sciences; Shahid Beheshti University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Karolinska Institutet; Karolinska University Hospital; Universidade Federal de Minas Gerais; Universidade Federal de Minas Gerais; Universidade Federal de Minas Gerais; Universidade Federal de Minas Gerais; Birzeit University; University of Texas System; University of Texas Medical Branch Galveston; Ashoka University; Baylor College of Medicine; Jimma University; University of South Australia; Washington University (WUSTL); US Department of Veterans Affairs; Imam Abdulrahman Bin Faisal University; Imam Abdulrahman Bin Faisal University; Imam Abdulrahman Bin Faisal University; Instituto Nacional de Salud Publica; Instituto Nacional de Salud Publica; Iran University of Medical Sciences; Iran University of Medical Sciences; Iran University of Medical Sciences; Iran University of Medical Sciences; Iran University of Medical Sciences; Iran University of Medical Sciences; Iran University of Medical Sciences; King Saud University; King Saud University; Universidad de la Costa; Universidad de la Costa; Universidad de Cartagena; University of Cape Coast; Kermanshah University of Medical Sciences; Kermanshah University of Medical Sciences; Kermanshah University of Medical Sciences; Kermanshah University of Medical Sciences; Kermanshah University of Medical Sciences; African Population &amp; Health Research Centre; Carol Davila University of Medicine &amp; Pharmacy; Carol Davila University of Medicine &amp; Pharmacy; Carol Davila University of Medicine &amp; Pharmacy; Bucharest University of Economic Studies; Sebelas Maret University; Mazandaran University Medical Sciences; University of Leicester; University of Leicester; University of Western Australia; Curtin University; Universiti Sultan Zainal Abidin; Sri Ramachandra Institute of Higher Education &amp; Research; Medical University Lodz; Polish Mother's Memorial Hospital - Research Institute; Harvard University; Harvard University; Imperial College London; Imperial College London; Imperial College London; Imperial College London; Jazan University; Jazan University; Yale University; Yale University; University of Oxford; University of Oxford; University of Oxford; University of Oxford; Department of Biotechnology (DBT) India; National Institute of Biomedical Genomics (NIBMG); University of Calcutta; University of Toronto; Aga Khan University; Aga Khan University; University of Agriculture Faisalabad; Islamic Azad University; University of New South Wales Sydney; University of Genoa; State University System of Florida; University of Florida; State University System of Florida; University of Florida; University of Waterloo; Nanyang Technological University &amp; National Institute of Education (NIE) Singapore; Nanyang Technological University; Universidad Autonoma Metropolitana - Mexico; Universidade do Porto; Universidade de Sao Paulo; Universidade de Sao Paulo; Universidade de Sao Paulo; Universidade de Sao Paulo; Universidad Nacional de Colombia; Australian Catholic University; University of Hong Kong; Datta Meghe Institute of Medical Sciences - Deemed to be University; Jawaharlal Nehru Medical College Wardha; Saveetha Institute of Medical &amp; Technical Science; Saveetha Medical College &amp; Hospital; Tata Memorial Centre (TMC); Tata Memorial Hospital; Tata Memorial Centre (TMC); Tata Memorial Hospital; Dr DY Patil Vidyapeeth Pune; Ruprecht Karls University Heidelberg; Vietnam National University Hanoi; University of London; University College London; University of London; University College London; IRCCS Istituto Ortopedico Galeazzi; University of Milan; University of Milan; Case Western Reserve University; Public Health Foundation of India; Public Health Foundation of India; Indian Council of Medical Research (ICMR); Griffith University; University of Gondar; University of Gondar; Indian Institute of Technology System (IIT System); Indian Institute of Technology (IIT) - Delhi; University of Peradeniya; Universidad Nacional Autonoma de Mexico; Universidad Autonoma de Sinaloa; University of Ibadan; University of Ibadan; University of Ibadan; University of Ibadan; Tabriz University of Medical Science; Tabriz University of Medical Science; Universidade Federal da Bahia; Universidade Federal da Bahia; Universiti Sains Malaysia; Airlangga University; Airlangga University; La Trobe University; Egyptian Knowledge Bank (EKB); Alexandria University; Torrens University Australia; Karolinska Institutet; University of Ottawa; University of Ottawa; Obafemi Awolowo University; Kobe University; Datta Meghe Institute of Medical Sciences - Deemed to be University; Jawaharlal Nehru Medical College Wardha; Datta Meghe Institute of Medical Sciences - Deemed to be University; Qazvin University of Medical Sciences (QUMS); Qazvin University of Medical Sciences (QUMS); Qazvin University of Medical Sciences (QUMS); University of Lahore; University of Adelaide; University of Adelaide; Universidade Federal do Rio Grande do Sul; Boston University; Boston University; Boston University; University of Sulimanyah; IRCCS Istituto Neurologico Besta; Monash University; Monash University; Monash University; Binzhou Medical University; University of South Carolina System; University of South Carolina Columbia; Bangladesh Rural Advancement Committee BRAC; BRAC University; Eternal Heart Care Centre &amp; Research Institute; Instituto Nacional de Psiquiatria Ramon de la Fuente Muniz; Arabian Gulf University; Egyptian Knowledge Bank (EKB); Al Azhar University; University of Veterinary &amp; Animal Science - Pakistan; Xi'an Jiaotong University; University of Oulu; Tarbiat Modares University; Tarbiat Modares University; London South Bank University; Duy Tan University; Universite de Tunis-El-Manar; Faculte de Medecine de Tunis (FMT); Central South University; University of Ibadan; University College Hospital, Ibadan; University of Ibadan; University College Hospital, Ibadan; University of Belgrade; University of Belgrade; University of Kragujevac; Deakin University; University of Sydney; University of Sydney; University of Sydney; University of Pretoria; Peter the Great St. Petersburg Polytechnic University; Hosei University; Banaras Hindu University (BHU); Tsinghua University; Ruprecht Karls University Heidelberg; University College Cork; All India Institute of Medical Sciences (AIIMS) Jodhpur; All India Institute of Medical Sciences (AIIMS) New Delhi; All India Institute of Medical Sciences (AIIMS) New Delhi; All India Institute of Medical Sciences (AIIMS) New Delhi; Utrecht University; Utrecht University; University of Nairobi; University of Nairobi; Jordan University of Science &amp; Technology; University of Management &amp; Technology (UMT); Health Services Academy; Sheffield Hallam University; University System of Ohio; Ohio University; Egyptian Knowledge Bank (EKB); Cairo University; Egyptian Knowledge Bank (EKB); Cairo University; New Mexico State University; Yonsei University; Yonsei University; Yonsei University; Yonsei University Health System; Xiamen University Malaysia Campus; Simmons University; Kristiania University College; Tulane University; Oslo Metropolitan University (OsloMet); Sher-i-Kashmir Institute of Medical Sciences; ICREA; Panjab University; University of Indonesia; University of Oxford; University of Baghdad; National Institutes of Health (NIH) - USA; NIH National Cancer Institute (NCI); Father Muller Medical College; University of Oxford; Fundacao Oswaldo Cruz; University of London; London School of Hygiene &amp; Tropical Medicine; South African Medical Research Council; Urmia University of Medical Sciences; Kurdistan University of Medical Sciences; Shiraz University of Medical Science; Shiraz University of Medical Science; United Nations Population Fund; Bahir Dar University; University of Helsinki; Helsinki University Central Hospital; University of Helsinki; University North - Croatia; University of Lausanne; Centre Hospitalier Universitaire Vaudois (CHUV); Kyrgyz State Medical Academy; Ministry of Health - Kyrgyzstan; Shahrekord University Medical Sciences; Ahmadu Bello University; Ahmadu Bello University; Technical University of Berlin; IRCCS Burlo Garofolo; King Abdullah University of Science &amp; Technology; Queensland University of Technology (QUT); Babol University of Medical Sciences; Babol University of Medical Sciences; Institute of Post Graduate Medical Education &amp; Research (IPGMER), Kolkata; Institute of Post Graduate Medical Education &amp; Research (IPGMER), Kolkata; Suraj Eye Institute; Bahir Dar University; Duy Tan University; University of Bucharest; Western Sydney University; Kyung Hee University; McMaster University; McMaster University; Population Health Research Institute; University of Lagos; University of Nigeria; Moscow Institute of Physics &amp; Technology; HSE University (National Research University Higher School of Economics); JSS Academy of Higher Education &amp; Research; Nguyen Tat Thanh University (NTTU); University of Bern; University of Groningen; University of Groningen; Macquarie University; Pohang University of Science &amp; Technology (POSTECH); State University System of Florida; University of Central Florida; Maharishi Markandeshwar University; Federation University Australia; National Yunlin University Science &amp; Technology; Manipal Academy of Higher Education (MAHE); Manipal Academy of Higher Education (MAHE); Kasturba Medical College, Mangalore; University College London Hospitals NHS Foundation Trust; University of London; University College London; Public Health England; Central Queensland University; University of Sydney; Western Sydney University; Manipal Academy of Higher Education (MAHE); Manipal Academy of Higher Education (MAHE); University of Minnesota System; University of Minnesota Twin Cities; Universidade Federal de Uberlandia; Mohammed VI Polytechnic University; Universidad ICESI; University of Botswana; University of Sharjah; Mashhad University Medical Science; Mashhad University Medical Science; Egyptian Knowledge Bank (EKB); Ain Shams University; Egyptian Knowledge Bank (EKB); Ain Shams University; Hamad Medical Corporation; Bournemouth University; University of Alabama System; University of Alabama Birmingham; University of Alabama System; University of Alabama Birmingham; An Najah National University; Ziauddin University; Symbiosis International University; Symbiosis Medical College for Women; University of Edinburgh; National Institute of Infectious Diseases (NIID); Krishna Institute of Medical Sciences (Deemed to be University); University of Technology Sydney; Dow University of Health Sciences; Guru Angad Dev Veterinary &amp; Animal Sciences University (GADVASU); US Department of Veterans Affairs; Arba Minch University; University of Hull; University of York - UK; International Medical University Malaysia; University of Gothenburg; Indian Council of Medical Research (ICMR); ICMR - National Institute of Epidemiology (NIE); University of Valencia; Central University of Kerala; Islamic Azad University; Christian Medical College &amp; Hospital (CMCH) Vellore; University of Bologna; IRCCS Azienda Ospedaliero-Universitaria di Bologna; Ho Chi Minh City University of Technology (HUTECH); Vietnam National University Hochiminh City; Quaid I Azam University; Kerman University of Medical Sciences; Kerman University of Medical Sciences; National Center for Neurology &amp; Psychiatry - Japan; Juntendo University; Jackson State University; Wuhan University; Wuhan University; Hubei University of Medicine; International Centre for Diarrhoeal Disease Research (ICDDR); Wuhan University of Science &amp; Technology; University of British Columbia</t>
  </si>
  <si>
    <t>Diabetes mortality and trends before 25 years of age: an analysis of the Global Burden of Disease Study 2019</t>
  </si>
  <si>
    <t>Cousin, E; Duncan, BB; Stein, C; Ong, KL; Vos, T; Abbafati, C; Abbasi-Kangevari, M; Abdelmasseh, M; Abdoli, A; Abd-Rabu, R; Abolhassani, H; Abu-Gharbieh, E; Accrombessi, MMK; Adnani, QES; Afzal, MS; Agarwal, G; Agrawaal, KK; Agudelo-Botero, M; Ahinkorah, BO; Ahmad, S; Ahmad, T; Ahmadi, K; Ahmadi, S; Ahmadi, A; Ahmed, A; Salih, YA; Akande-Sholabi, W; Akram, T; Al Hamad, H; Al-Aly, Z; Alcalde-Rabanal, JE; Alipour, V; Aljunid, SM; Al-Raddadi, RM; Alvis-Guzman, N; Amini, S; Ancuceanu, R; Andrei, T; Andrei, CL; Anjana, RM; Ansar, A; Antonazzo, IC; Antony, B; Anyasodor, AE; Arabloo, J; Arizmendi, D; Armocida, B; Artamonov, AA; Arulappan, J; Aryan, Z; Asgari, S; Ashraf, T; Astell-Burt, T; Atorkey, P; Atout, MMW; Ayanore, MA; Badiye, AD; Baig, AA; Bairwa, M; Baker, JL; Baltatu, OC; Banik, PC; Barnett, A; Barone, MTU; Barone-Adesi, F; Barrow, A; Bedi, N; Belete, R; Belgaumi, UI; Bell, AW; Bennett, DA; Bensenor, IM; Beran, D; Bhagavathula, AS; Bhaskar, S; Bhattacharyya, K; Bhojaraja, VS; Bijani, A; Bikbov, B; Birara, S; Bodolica, V; Bonny, A; Brenner, H; Briko, NI; Butt, ZA; dos Santos, FLC; Camera, LA; Campos-Nonato, IR; Cao, Y; Cao, C; Cerin, E; Chakraborty, PA; Chandan, JS; Chattu, VK; Chen, SM; Choi, JYJ; Choudhari, SG; Chowdhury, EK; Chu, DT; Corso, B; Dadras, O; Dai, XC; Damasceno, AAM; Dandona, L; Dandona, R; Davila-Cervantes, CA; De Neve, JW; Denova-Gutierrez, E; Dhamnetiya, D; Diaz, D; Ebtehaj, S; Edinur, HA; Eftekharzadeh, S; El Sayed, I; Elgendy, IY; Elhadi, M; Elmonem, MA; Faisaluddin, M; Farooque, U; Feng, XQ; Fernandes, E; Fischer, F; Flood, D; Freitas, M; Gaal, PA; Gad, MM; Gaewkhiew, P; Getacher, L; Ghafourifard, M; Gheshlagh, RG; Ghashghaee, A; Ghith, N; Ghozali, G; Gill, PS; Ginawi, IA; Glushkova, EV; Golechha, M; Gopalani, SV; Guimaraes, RA; Das Gupta, R; Gupta, R; Gupta, VK; Gupta, VB; Gupta, S; Habtewold, TD; Hafezi-Nejad, N; Halwani, R; Hanif, A; Hankey, GJ; Haque, S; Hasaballah, AI; Hasan, SS; Hashi, A; Hassanipour, S; Hay, SI; Hayat, K; Heidari, M; Hossain, MBH; Hossain, S; Hosseini, M; Hoveidamanesh, S; Huang, JJ; Humayun, A; Hussain, R; Hwang, BF; Ibitoye, SE; Ikuta, KS; Inbaraj, LR; Iqbal, U; Islam, MS; Islam, SMS; Islam, RM; Ismail, NE; Isola, G; Itumalla, R; Iwagami, M; Iyamu, IO; Jahani, MA; Jakovljevic, M; Jayawardena, R; Jha, RP; John, O; Jonas, JB; Joo, T; Kabir, A; Kalhor, R; Kamath, A; Kanchan, T; Kandel, H; Kapoor, N; Kayode, GA; Kebede, SA; Keshavarz, P; Keykhaei, M; Khader, YS; Khajuria, H; Khan, MAB; Khan, MN; Khan, M; Khater, AM; Khoja, TAM; Khubchandani, J; Kim, MS; Kim, YJ; Kimokoti, RW; Kisa, S; Kisa, A; Kivimaki, M; Korshunov, VA; Korzh, O; Koyanagi, A; Krishan, K; Defo, BK; Kumar, GA; Kumar, N; Kusuma, D; La Vecchia, C; Lacey, B; Larsson, AO; Lasrado, S; Lee, WC; Lee, CB; Lee, PH; Lee, SWH; Li, MC; Lim, SS; Lim, LL; Lucchetti, G; Majeed, A; Malik, AA; Mansouri, B; Mantovani, LG; Martini, S; Mathur, P; McAlinden, C; Mehedi, N; Mekonnen, T; Menezes, RG; Mersha, AG; Jonasson, JM; Miazgowski, T; Michalek, IM; Mirica, A; Mirrakhimov, EM; Mirza, AZ; Mithra, P; Mohammadian-Hafshejani, A; Mohammadpourhodki, R; Mohammed, A; Mokdad, AH; Molokhia, M; Monasta, L; Moni, MA; Moradpour, F; Moradzadeh, R; Mostafavi, E; Mueller, UO; Murray, CJL; Mustafa, A; Nagel, G; Nangia, V; Naqvi, AA; Nayak, BP; Nazari, J; Ndejjo, R; Negoi, RI; Kandel, N; Nguyen, CT; Nguyen, HLT; Noubiap, JJ; Nowak, C; Oancea, B; Odukoya, OO; Oguntade, AS; Ojo, TT; Olagunju, AT; Onwujekwe, OE; Ortiz, A; Owolabi, MO; Palladino, R; Panda-Jonas, S; Pandi-Perumal, SR; Pardhan, S; Parekh, T; Parvizi, M; Pepito, VCF; Perianayagam, A; Petcu, IR; Pilania, M; Podder, V; Polibin, RV; Postma, MJ; Prashant, A; Rabiee, N; Rabiee, M; Rahimi-Movaghar, V; Rahman, MA; Rahman, MM; Rahman, M; Rahmawaty, S; Rajai, N; Ram, P; Rana, J; Ranabhat, K; Ranasinghe, P; Rao, CR; Rao, S; Rawaf, S; Rawaf, DL; Rawal, L; Renzaho, AMN; Rezaei, N; Rezapour, A; Riahi, SM; Ribeiro, D; Rodriguez, JAB; Roever, L; Rohloff, P; Rwegerera, GM; Ryan, PM; Saber-Ayad, MM; Sabour, S; Saddik, B; Moghaddam, SS; Sahebkar, A; Sahoo, H; Saif-Ur-Rahman, K; Salimzadeh, H; Samaei, M; Sanabria, J; Santric-Milicevic, MM; Sathian, B; Sathish, T; Schlaich, MP; Seidu, AA; Sekerija, M; Kumar, NS; Seylani, A; Shaikh, MA; Shamshad, H; Shawon, MSR; Sheikhbahaei, S; Shetty, JK; Shiri, R; Shivakumar, KM; Shuval, K; Singh, JA; Singh, A; Skryabin, VY; Skryabina, AA; Sofi-Mahmudi, A; Soheili, A; Sun, J; Szerencses, V; Szocska, M; Tabares-Seisdedos, R; Tadbiri, H; Tadesse, EG; Tariqujjaman, M; Thankappan, KR; Thapar, R; Thomas, N; Timalsina, B; Tobe-Gai, R; Tonelli, M; Tovani-Palone, MR; Tran, BX; Tripathy, JP; Car, LT; Tusa, BS; Uddin, R; Upadhyay, E; Tahbaz, SV; Valdez, PR; Vasankari, TJ; Verma, M; Villalobos-Daniel, VE; Vladimirov, SK; Vo, B; Vu, GT; Vukovic, R; Waheed, Y; Wamai, RG; Werdecker, A; Wickramasinghe, ND; Winkler, AS; Wubishet, BL; Xu, XY; Xu, SW; Jabbari, SHY; Yatsuya, H; Yaya, S; Yazie, TSY; Yi, SY; Yonemoto, N; Yunusa, I; Zadey, S; Bin Zaman, S; Zamanian, M; Zamora, N; Zastrozhin, MS; Zastrozhina, A; Zhang, ZJ; Zhong, CW; Zmaili, M; Zumla, A; Naghavi, M; Schmidt, MI</t>
  </si>
  <si>
    <t>Institute for Health Metrics &amp; Evaluation; University of Washington; University of Washington Seattle; University of Washington; University of Washington Seattle; University of Washington; University of Washington Seattle; Universidade Federal do Rio Grande do Sul; Sapienza University Rome; Shahid Beheshti University Medical Sciences; Shahid Beheshti University Medical Sciences; Shahid Beheshti University Medical Sciences; Shahid Beheshti University Medical Sciences; Marshall University; Mayo Clinic; Mayo Clinic; Mayo Clinic;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Karolinska Institutet; Karolinska University Hospital; University of Sharjah; University of Sharjah; University of Sharjah; University of Sharjah; University of London; London School of Hygiene &amp; Tropical Medicine; University of London; London School of Hygiene &amp; Tropical Medicine; University of Abomey Calavi; Universitas Padjadjaran; University of Management &amp; Technology (UMT); McMaster University; McMaster University; McMaster University; Population Health Research Institute; Tribhuvan University; Universidad Nacional Autonoma de Mexico; Universidad Nacional Autonoma de Mexico; University of Technology Sydney; University of Technology Sydney; Southeast University - China; University of Nottingham; University of Lincoln; Shahrekord University Medical Sciences; Shahrekord University Medical Sciences; Monash University; Monash University Sunway; Quaid I Azam University; University of Ibadan; University of Ibadan; University of Ibadan; Universiti Sains Malaysia; Universiti Sains Malaysia; Hamad Medical Corporation; Hamad Medical Corporation; Washington University (WUSTL); Washington University (WUSTL); Instituto Nacional de Salud Publica; Instituto Nacional de Salud Publica; Instituto Nacional de Salud Publica; Iran University of Medical Sciences; Iran University of Medical Sciences; Iran University of Medical Sciences; Iran University of Medical Sciences; Kuwait University; King Abdulaziz University; King Abdulaziz University; Universidad de la Costa; Universidad de Cartagena; Carol Davila University of Medicine &amp; Pharmacy; Carol Davila University of Medicine &amp; Pharmacy; Carol Davila University of Medicine &amp; Pharmacy; Bucharest University of Economic Studies; Madras Diabetes Research Foundation; La Trobe University; University of Milano-Bicocca; University of Milano-Bicocca; University of Tasmania; Menzies Institute for Medical Research; Charles Sturt University; Universidad Autonoma del Estado de Morelos; IRCCS Burlo Garofolo; IRCCS Burlo Garofolo; Russian Academy of Sciences; Sultan Qaboos University; Harvard University; Brigham &amp; Women's Hospital; Harvard University; Harvard University; Harvard University; Harvard University; University of Lahore; University of Lahore; University of Wollongong; University of Sydney; University of Sydney; University of Sydney; University of Newcastle; University of Newcastle; University of Newcastle; Philadelphia University Jordan; Universiti Sultan Zainal Abidin; All India Institute of Medical Sciences (AIIMS) New Delhi; University of Copenhagen; Bispebjerg Hospital; Khalifa University of Science &amp; Technology; Universidade Anhembi Morumbi; Bangladesh University of Health Sciences (BUHS); Australian Catholic University; University of Eastern Piedmont Amedeo Avogadro; University of the Gambia; Jazan University; Jazan University; Jazan University; Haramaya University; Krishna Institute of Medical Sciences (Deemed to be University); Tufts Medical Center; University of Oxford; University of Oxford; Universidade de Sao Paulo; University of Geneva; Charles University Prague; United Arab Emirates University; United Arab Emirates University; Liverpool Hospital; Department of Biotechnology (DBT) India; National Institute of Biomedical Genomics (NIBMG); University of Calcutta; Babol University of Medical Sciences; Istituto di Ricerche Farmacologiche Mario Negri IRCCS; Samara University; American University of Sharjah; Helmholtz Association; German Cancer Research Center (DKFZ); Sechenov First Moscow State Medical University; Sechenov First Moscow State Medical University; University of Waterloo; Hospital Italiano de Buenos Aires; University of Buenos Aires; Washington University (WUSTL); University of Hong Kong; University of British Columbia; University of Birmingham; University of Toronto; Saveetha Institute of Medical &amp; Technical Science; Saveetha Medical College &amp; Hospital; Ruprecht Karls University Heidelberg; Ruprecht Karls University Heidelberg; Seoul National University (SNU); Seoul National University Hospital; Datta Meghe Institute of Medical Sciences - Deemed to be University; Jawaharlal Nehru Medical College Wardha; Curtin University; Monash University; Monash University; Vietnam National University Hanoi; Consiglio Nazionale delle Ricerche (CNR); Istituto di Neuroscienze (IN-CNR); Walailak University; Eduardo Mondlane University; Public Health Foundation of India; Indian Council of Medical Research (ICMR); Universiti Sains Malaysia; University of Pennsylvania; Pennsylvania Medicine; Childrens Hospital of Philadelphia; Egyptian Knowledge Bank (EKB); Alexandria University; Harvard University; Massachusetts General Hospital; Egyptian Knowledge Bank (EKB); Cairo University; Egyptian Knowledge Bank (EKB); Cairo University; National Hepatology &amp; Tropical Medicine Research Institute (NHTMRI); Rochester General Hospital; Dow University of Health Sciences; University of New South Wales Sydney; University of New South Wales Sydney; University of New South Wales Sydney; Chinese Center for Disease Control &amp; Prevention; National Institute of Environmental Health, Chinese Center for Disease Control &amp; Prevention; Universidade do Porto; University of Michigan System; University of Michigan; Semmelweis University; Semmelweis University; Sapientia Hungarian University of Transylvania; Cleveland Clinic Foundation; Cleveland Clinic Foundation; University of North Carolina; University of North Carolina Chapel Hill; University of North Carolina School of Medicine; Mahidol University; University of London; King's College London; University of London; King's College London; Tabriz University of Medical Science; Kurdistan University of Medical Sciences; Kurdistan University of Medical Sciences; Technical University of Denmark; University of Warwick; University of Oklahoma System; University of Oklahoma Health Sciences Center; Universidade Federal de Goias; University of South Carolina System; University of South Carolina Columbia; University of South Carolina System; University of South Carolina Columbia; Bangladesh Rural Advancement Committee BRAC; BRAC University; Eternal Heart Care Centre &amp; Research Institute; Macquarie University; Deakin University; Maastricht University; Johns Hopkins University; Johns Hopkins University; University of Western Australia; University of Western Australia; University of Western Australia; Egyptian Knowledge Bank (EKB); Al Azhar University; University of Huddersfield; University of Veterinary &amp; Animal Science - Pakistan; Xi'an Jiaotong University; University of Dhaka; Jahangirnagar University; Chinese University of Hong Kong; China Medical University Taiwan; China Medical University Taiwan; Taipei Medical University; Deakin University; Mahsa University; University of Catania; University Ha'il; University of Tsukuba; Hosei University; University of Kragujevac; University of Colombo; University of Colombo; Queensland University of Technology (QUT); Banaras Hindu University (BHU); Capital Medical University; Qazvin University of Medical Sciences (QUMS); Qazvin University of Medical Sciences (QUMS); Manipal Academy of Higher Education (MAHE); Kasturba Medical College, Mangalore; Manipal Academy of Higher Education (MAHE); All India Institute of Medical Sciences (AIIMS) Jodhpur; Utrecht University; Jordan University of Science &amp; Technology; Amity University Noida; New Mexico State University; Samsung; Xiamen University Malaysia Campus; Simmons University; Oslo Metropolitan University (OsloMet); Kristiania University College; Tulane University; University of London; University College London; University of London; University College London; University of London; University College London; University of Helsinki; Kharkiv Medical Academy of Postgraduate Education; ICREA; Panjab University; Universite de Montreal; Universite de Montreal; Manipal Academy of Higher Education (MAHE); Manipal Academy of Higher Education (MAHE); Imperial College London; Imperial College London; Imperial College London; University of Indonesia; University of Milan; University of Oxford; Uppsala University; Uppsala University; Uppsala University Hospital; Father Muller Medical College; University of Texas System; University of Texas Medical Branch Galveston; University of Leicester; Taylor's University; National Taiwan Normal University; Universiti Malaya; Chinese University of Hong Kong; Universidade Federal de Juiz de Fora; Kermanshah University of Medical Sciences; IRCCS Multimedica; Airlangga University; Indian Council of Medical Research (ICMR); ICMR - National Centre for Disease Informatics &amp; Research (NCDIR); Singleton Hospital; Shahjalal University of Science &amp; Technology (SUST); University of Oslo; University of Oslo; Imam Abdulrahman Bin Faisal University; Imam Abdulrahman Bin Faisal University; University of Gondar; University of Gothenburg; Pomeranian Medical University; University of Lausanne; Centre Hospitalier Universitaire Vaudois (CHUV); Kyrgyz State Medical Academy; Ministry of Health - Kyrgyzstan; Umm Al Qura University; Mashhad University Medical Science; Mashhad University Medical Science; Mashhad University Medical Science; University of Jeddah; Stanford University; Stanford University; Northwell Health; Ulm University; Suraj Eye Institute; Universiti Sains Malaysia; Makerere University; Duy Tan University; University of Adelaide; University of Adelaide; Karolinska Institutet; University of Bucharest; University of Lagos; Utah System of Higher Education; University of Utah; University of Ibadan; University College Hospital, Ibadan; New York University; University of Lagos; University of Nigeria; Autonomous University of Madrid; University of Naples Federico II; Anglia Ruskin University; George Mason University; Ateneo de Manila University; International Institute for Population Sciences; University of Groningen; University of Groningen; JSS Academy of Higher Education &amp; Research; Sharif University of Technology; Amirkabir University of Technology; Federation University Australia; University of Rajshahi; Universitas Muhammadiyah Surakarta; Emory University; North South University (NSU); University of Massachusetts System; University of Massachusetts Amherst; Public Health England; University College London Hospitals NHS Foundation Trust; University of London; University College London; University College London Hospitals NHS Foundation Trust; University of London; University College London; Central Queensland University; University of Sydney; Western Sydney University; University of Sydney; Western Sydney University; Universal Scientific Education &amp; Research Network (USERN); Universidade dos Acores; Universidad de Antioquia; Universidade Federal de Uberlandia; University of Botswana; University College Cork; Egyptian Knowledge Bank (EKB); Cairo University; International Centre for Diarrhoeal Disease Research (ICDDR); International Centre for Diarrhoeal Disease Research (ICDDR); International Centre for Diarrhoeal Disease Research (ICDDR); Nagoya University; Brown University; Case Western Reserve University; University of Belgrade; University of Belgrade; University of Belgrade; Bournemouth University; University of Cape Coast; James Cook University; University of Zagreb; Mizoram University; National Institutes of Health (NIH) - USA; NIH National Heart Lung &amp; Blood Institute (NHLBI); University of Karachi; Finnish Institute of Occupational Health; Krishna Institute of Medical Sciences (Deemed to be University); University of Haifa; Cooper Institute; University of Alabama System; University of Alabama Birmingham; Ministry of Health &amp; Medical Education (MOHME); Semnan University of Medical Sciences; Griffith University; University of Valencia; Arba Minch University; Central University of Kerala; Christian Medical College &amp; Hospital (CMCH) Vellore; Dongguk University; University of Calgary; Universidade de Sao Paulo; Hanoi Medical University; All India Institute of Medical Sciences (AIIMS) Nagpur; Nanyang Technological University &amp; National Institute of Education (NIE) Singapore; Nanyang Technological University; Haramaya University; Deakin University; University of Queensland; Islamic Azad University; UKK Institute; Tampere University; University of California System; University of California Berkeley; Moscow Institute of Physics &amp; Technology; Ho Chi Minh City University of Technology (HUTECH); Vietnam National University Hochiminh City; Nguyen Tat Thanh University (NTTU); Quaid I Azam University; Northeastern University; Northeastern University; University of Nairobi; Rajarata University of Sri Lanka; Technical University of Munich; Mekelle University; George Institute for Global Health; University of Sydney; Chinese Academy of Sciences; University of Science &amp; Technology of China, CAS; University of Rochester; Fujita Health University; University of Ottawa; National University of Singapore; National Center for Neurology &amp; Psychiatry - Japan; Juntendo University; Duke University; Peoples Friendship University of Russia; Wuhan University</t>
  </si>
  <si>
    <t>Assessing performance of the Healthcare Access and Quality Index, overall and by select age groups, for 204 countries and territories, 1990-2019: a systematic analysis from the Global Burden of Disease Study 2019</t>
  </si>
  <si>
    <t>Lozano, R; Haakenstad, A; Yearwood, JA; Fullman, N; Bintz, C; Bienhoff, K; Weaver, MR; Nandakumar, V; Joffe, JN; LeGrand, KE; Knight, M; Abbafati, C; Abbasi-Kangevari, M; Abdoli, A; Zuniga, RAA; Adedeji, IA; Adekanmbi, V; Adetokunboh, OO; Afzal, MS; Afzal, S; Agudelo-Botero, M; Ahinkorah, BO; Ahmad, S; Ahmadi, A; Ahmadi, S; Ahmed, A; Rashid, TA; Aji, B; Akande-Sholabi, W; Alam, K; Al Hamad, H; Alhassan, RK; Ali, L; Alipour, V; Aljunid, SM; Ameyaw, EK; Amin, TT; Amu, H; Amugsi, DA; Ancuceanu, R; Andrade, PP; Anjum, A; Arabloo, J; Arab-Zozani, M; Ariffin, H; Arulappan, J; Aryan, Z; Ashraf, T; Atnafu, DD; Atreya, A; Ausloos, M; Avila-Burgos, L; Ayano, G; Ayanore, MA; Azari, S; Badiye, AD; Baig, AA; Bairwa, M; Bakkannavar, SM; Baliga, S; Banik, PC; Barnighausen, TW; Barra, F; Barrow, A; Basu, S; Bayati, M; Belete, R; Bell, AW; Bhagat, DS; Bhagavathula, AS; Bhardwaj, P; Bhardwaj, N; Bhaskar, S; Bhattacharyya, K; Bhutta, ZA; Bibi, S; Bijani, A; Bikbov, B; Biondi, A; Bolarinwa, OA; Bonny, A; Brenner, H; Buonsenso, D; Burkart, K; Busse, R; Butt, ZA; Butt, NS; dos Santos, FLC; Cahuana-Hurtado, L; Camera, LA; Cardenas, R; Carneiro, VLA; Catala-Lopez, F; Chandan, JS; Charan, J; Chavan, PP; Chen, SM; Chen, S; Choudhari, SG; Chowdhury, EK; Chowdhury, MAK; Cirillo, M; Corso, B; Dadras, O; Dahlawi, SMA; Dai, XC; Dandona, L; Dandona, R; Dangel, WJ; Davila-Cervantes, CA; Davletov, K; Deuba, K; Dhimal, M; Dhimal, ML; Djalalinia, S; Do, HP; Doshmangir, L; Duncan, BB; Effiong, A; Ehsani-Chimeh, E; Elgendy, IY; Elhadi, M; El Sayed, I; El Tantawi, M; Erku, DA; Eskandarieh, S; Fares, J; Farzadfar, F; Ferrero, S; Desideri, LF; Fischer, F; Foigt, NA; Foroutan, M; Fukumoto, T; Gaal, PA; Gaihre, S; Gardner, WM; Garg, T; Obsa, AG; Ghafourifard, M; Ghashghaee, A; Ghith, N; Gilani, SA; Gill, PS; Goharinezhad, S; Golechha, M; Guadamuz, JS; Guo, YM; Das Gupta, R; Gupta, R; Gupta, VK; Gupta, VB; Hamiduzzaman, M; Hanif, A; Haro, JM; Hasaballah, AI; Hasan, MM; Hasan, MT; Hashi, A; Hay, SI; Hayat, K; Heidari, M; Heidari, G; Henry, NJ; Herteliu, C; Holla, R; Hossain, S; Hossain, SJ; Hossain, MBH; Hosseinzadeh, M; Hostiuc, S; Hoveidamanesh, S; Hsieh, VCR; Hu, GQ; Huang, JJ; Huda, MM; Ifeagwu, SC; Ikuta, KS; Ilesanmi, OS; Irvani, SSN; Islam, RM; Islam, SMS; Ismail, NE; Iso, H; Isola, G; Itumalla, R; Iwagami, M; Jahani, MA; Jahanmehr, N; Jain, R; Jakovljevic, M; Janodia, MD; Jayapal, SK; Jayaram, S; Jha, RP; Jonas, JB; Joo, T; Joseph, N; Jurisson, M; Kabir, A; Kalankesh, LR; Kalhor, R; Kamath, AM; Kamenov, K; Kandel, H; Kantar, RS; Kapoor, N; Karanikolos, M; Katikireddi, SV; Kavetskyy, T; Kawakami, N; Kayode, GA; Keikavoosi-Arani, L; Keykhaei, M; Khader, YS; Khajuria, H; Khalilov, R; Khammarnia, M; Khan, MN; Khan, MAB; Khan, M; Khezeli, M; Kim, MS; Kim, YJ; Kisa, S; Kisa, A; Klymchuk, V; Koly, KN; Korzh, O; Kosen, S; Koul, PA; Defo, BK; Kumar, GA; Kusuma, D; Kyu, HH; Larsson, AO; Lasrado, S; Lee, WC; Lee, YH; Lee, CB; Li, SS; Lucchetti, G; Mahajan, PB; Majeed, A; Makki, A; Malekzadeh, R; Malik, AA; Malta, DC; Mansournia, MA; Mantovani, LG; Martinez-Valle, A; Martins-Melo, FR; Masoumi, SZ; Mathur, MR; Maude, RJ; Maulik, PK; McKee, M; Mendoza, W; Menezes, RG; Mensah, GA; Meretoja, A; Meretoja, TJ; Mestrovic, T; Michalek, IM; Mirrakhimov, EM; Misganaw, A; Misra, S; Moazen, B; Mohammadi, M; Mohammed, S; Moitra, M; Mokdad, AH; Molokhia, M; Monasta, L; Moni, MA; Moradi, G; Moreira, RS; Mosser, JF; Mostafavi, E; Mouodi, S; Nagarajan, AJ; Nagata, C; Naghavi, M; Nangia, V; Swamy, SN; Narayana, AI; Nascimento, BR; Nassereldine, H; Nayak, BP; Nazari, J; Negoi, I; Nepal, S; Kandel, SN; Ngunjiri, JW; Nguyen, HLT; Nguyen, CT; Ningrum, DNA; Noubiap, JJ; Oancea, B; Oghenetega, OB; Oh, IH; Olagunju, AT; Olakunde, BO; Bali, AO; Omer, E; Onwujekwe, OE; Otoiu, A; Padubidri, JR; Palladino, R; Pana, A; Panda-Jonas, S; Pandi-Perumal, SR; Pardhan, S; Pasupula, DK; Pathak, PK; Patton, GC; Pawar, S; Pereira, J; Pilania, M; Piroozi, B; Podder, V; Pokhrel, KN; Postma, MJ; Prada, SI; Syed, ZQ; Rabiee, N; Radhakrishnan, RA; Rahman, MM; Rahman, M; Rahman, M; Rahman, MHU; Rahmani, AM; Ranabhat, CL; Rao, CR; Rao, SJ; Rasella, D; Rawaf, S; Rawaf, DL; Rawal, L; Renzaho, AMN; Reshmi, B; Resnikoff, S; Rezapour, A; Riahi, SM; Ripon, RK; Sacco, S; Sadeghi, M; Saeed, U; Sahebkar, A; Sahiledengle, B; Sahoo, H; Sahu, M; Salama, JS; Salamati, P; Samy, AM; Sanabria, J; Santric-Milicevic, MM; Sathian, B; Sawhney, M; Schmidt, MI; Seidu, AA; Sepanlou, SG; Seylani, A; Shaikh, MA; Sheikh, A; Shetty, A; Shigematsu, M; Shiri, R; Shivakumar, KM; Shokri, A; Singh, JA; Sinha, DN; Skryabin, VY; Skryabina, AA; Sofi-Mahmudi, A; Sousa, RARC; Stephens, JH; Sun, J; Szocska, M; Tabares-Seisdedos, R; Tadbiri, H; Tamiru, AT; Thankappan, KR; Topor-Madry, R; Tovani-Palone, MR; Tran, MTN; Tran, BX; Tripathi, N; Tripathy, JP; Troeger, CE; Uezono, DR; Ullah, S; Ullah, A; Unnikrishnan, B; Vacante, M; Tahbaz, SV; Valdez, PR; Vasic, M; Veroux, M; Vervoort, D; Violante, FS; Vladimirov, SK; Vlassov, V; Vo, B; Waheed, Y; Wamai, RG; Wang, YP; Wang, YZ; Ward, P; Wiangkham, T; Yadav, L; Jabbari, SHY; Yamagishi, K; Yaya, S; Yazdi-Feyzabadi, V; Yi, SY; Yigit, V; Yonemoto, N; Younis, MZ; Yu, CH; Yunusa, I; Bin Zaman, S; Zastrozhin, MS; Zhang, ZJ; Zhong, CW; Zuniga, YMH; Lim, SS; Murray, CJL; Lozano, R</t>
  </si>
  <si>
    <t>Institute for Health Metrics &amp; Evaluation; University of Washington; University of Washington Seattle; University of Washington; University of Washington Seattle; University of Washington; University of Washington Seattle; University of Washington; University of Washington Seattle; Harvard University; Harvard University; Brigham &amp; Women's Hospital; Harvard University; Harvard T.H. Chan School of Public Health; Harvard University; Harvard University; Harvard University; Harvard University; Sapienza University Rome; Tehran University of Medical Sciences; Tehran University of Medical Sciences; Tehran University of Medical Sciences; Tehran University of Medical Sciences; Tehran University of Medical Sciences; Tehran University of Medical Sciences; Tehran University of Medical Sciences; University of Texas System; University of Texas Medical Branch Galveston; University of Texas System; University of Texas Medical Branch Galveston; Stellenbosch University; Stellenbosch University; University of Management &amp; Technology (UMT); Universidad Nacional Autonoma de Mexico; Universidad Nacional Autonoma de Mexico; University of Technology Sydney; University of Technology Sydney; Shahrekord University Medical Sciences; Shahrekord University Medical Sciences; Shahid Beheshti University Medical Sciences; Shahid Beheshti University Medical Sciences; Shahid Beheshti University Medical Sciences; Shahid Beheshti University Medical Sciences; Monash University; Monash University Sunway; Quaid I Azam University; University of Kurdistan Hewler; Universitas Jenderal Soedirman; University of Ibadan; University of Ibadan; University of Ibadan; Hamad Medical Corporation; Hamad Medical Corporation; Murdoch University; Iran University of Medical Sciences; Iran University of Medical Sciences; Iran University of Medical Sciences; Iran University of Medical Sciences; Iran University of Medical Sciences; Kuwait University; Lingnan University; Egyptian Knowledge Bank (EKB); Cairo University; African Population &amp; Health Research Centre; Carol Davila University of Medicine &amp; Pharmacy; Carol Davila University of Medicine &amp; Pharmacy; Carol Davila University of Medicine &amp; Pharmacy; Erasmus University Rotterdam; Jahangirnagar University; Universiti Malaya; Universiti Malaya; Sultan Qaboos University; University of Lahore; University of Lahore; University of Lahore; Bahir Dar University; University of Leicester; Bucharest University of Economic Studies; Instituto Nacional de Salud Publica; University of Western Australia; Curtin University; Universiti Sultan Zainal Abidin; All India Institute of Medical Sciences (AIIMS) New Delhi; Manipal Academy of Higher Education (MAHE); Manipal Academy of Higher Education (MAHE); Manipal Academy of Higher Education (MAHE); Manipal Academy of Higher Education (MAHE); Manipal Academy of Higher Education (MAHE); Manipal Academy of Higher Education (MAHE); Manipal Academy of Higher Education (MAHE); Kasturba Medical College, Mangalore; Manipal Academy of Higher Education (MAHE); Manipal Academy of Higher Education (MAHE); Bangladesh University of Health Sciences (BUHS); Ruprecht Karls University Heidelberg; University of Genoa; University of Genoa; University of Genoa; University of the Gambia; Imperial College London; Imperial College London; Imperial College London; Imperial College London; Imperial College London; Shiraz University of Medical Science; Shiraz University of Medical Science; Haramaya University; Tufts Medical Center; University of Arkansas System; University of Arkansas Fayetteville; All India Institute of Medical Sciences (AIIMS) Jodhpur; All India Institute of Medical Sciences (AIIMS) Jodhpur; All India Institute of Medical Sciences (AIIMS) Jodhpur; All India Institute of Medical Sciences (AIIMS) Jodhpur; All India Institute of Medical Sciences (AIIMS) Jodhpur; Department of Biotechnology (DBT) India; National Institute of Biomedical Genomics (NIBMG); University of Calcutta; University of Toronto; Aga Khan University; University of Agriculture Faisalabad; Babol University of Medical Sciences; Istituto di Ricerche Farmacologiche Mario Negri IRCCS; University of Catania; University of Catania; University of Kwazulu Natal; Helmholtz Association; German Cancer Research Center (DKFZ); Catholic University of the Sacred Heart; IRCCS Policlinico Gemelli; Technical University of Berlin; King Abdulaziz University; King Abdulaziz University; University of Waterloo; Universidad Peruana Cayetano Heredia; Hospital Italiano de Buenos Aires; University of Buenos Aires; Universidad Autonoma Metropolitana - Mexico; Universidade do Minho; University of Ottawa; Ottawa Hospital Research Institute; University of Birmingham; State University of New York (SUNY) System; State University of New York (SUNY) Buffalo; University of New South Wales Sydney; University of New South Wales Sydney; University of New South Wales Sydney; Datta Meghe Institute of Medical Sciences - Deemed to be University; Jawaharlal Nehru Medical College Wardha; Monash University; Monash University; Monash University; Monash University; Monash University; Bangladesh Rural Advancement Committee BRAC; BRAC University; Bangladesh Rural Advancement Committee BRAC; BRAC University; University of South Carolina System; University of South Carolina Columbia; University of South Carolina System; University of South Carolina Columbia; University of Naples Federico II; Consiglio Nazionale delle Ricerche (CNR); Istituto di Neuroscienze (IN-CNR); Western Norway University of Applied Sciences; University of Bergen; Imam Abdulrahman Bin Faisal University; Imam Abdulrahman Bin Faisal University; Public Health Foundation of India; Public Health Foundation of India; Indian Council of Medical Research (ICMR); Al-Farabi Kazakh National University; Karolinska Institutet; Ministry of Health &amp; Medical Education (MOHME); Nguyen Tat Thanh University (NTTU); Tabriz University of Medical Science; Tabriz University of Medical Science; Tabriz University of Medical Science; Universidade Federal do Rio Grande do Sul; University of Newcastle; Egyptian Knowledge Bank (EKB); Alexandria University; Egyptian Knowledge Bank (EKB); Alexandria University; Harvard University; Massachusetts General Hospital; Griffith University; Griffith University; Northwestern University; Free University of Berlin; Humboldt University of Berlin; Charite Universitatsmedizin Berlin; National Academy of Medical Sciences of Ukraine; D. F. Chebotarev Institute of Gerontology of the National Academy of Medical Sciences of Ukraine; Kobe University; Semmelweis University; Semmelweis University; Sapientia Hungarian University of Transylvania; Addis Ababa University; Qazvin University of Medical Sciences (QUMS); Qazvin University of Medical Sciences (QUMS); Qazvin University of Medical Sciences (QUMS); Lund University; University of Warwick; University of Illinois System; University of Illinois Chicago; University of Illinois Chicago Hospital; Binzhou Medical University; Eternal Heart Care Centre &amp; Research Institute; Deakin University; Macquarie University; Macquarie University; Southern Cross University; University of Barcelona; Egyptian Knowledge Bank (EKB); Al Azhar University; University of Queensland; University of Queensland; University of Veterinary &amp; Animal Science - Pakistan; Xi'an Jiaotong University; University of Oxford; University of Oxford; London South Bank University; University of Dhaka; University of London; University College London; International Centre for Diarrhoeal Disease Research (ICDDR); International Centre for Diarrhoeal Disease Research (ICDDR); International Centre for Diarrhoeal Disease Research (ICDDR); Duy Tan University; China Medical University Taiwan; Central South University; Chinese University of Hong Kong; University of Queensland; University of Queensland; University of Cambridge; University of Ibadan; University College Hospital, Ibadan; Deakin University; University of Sydney; University of Sydney; Mahsa University; Osaka University; Osaka University; University Ha'il; University of Tsukuba; University of Tsukuba; University of London; London School of Hygiene &amp; Tropical Medicine; European Observatory on Health Systems &amp; Policies; University of London; London School of Hygiene &amp; Tropical Medicine; University of London; London School of Hygiene &amp; Tropical Medicine; University of London; London School of Hygiene &amp; Tropical Medicine; Peter the Great St. Petersburg Polytechnic University; Hosei University; Banaras Hindu University (BHU); Ruprecht Karls University Heidelberg; University of Tartu; World Health Organization; MRC/CSO SOCIAL AND PUBLIC HEALTH SCIENCES UNIT; University of Glasgow; Catholic University of Lublin; Ministry of Education &amp; Science of Ukraine; Drohobych Ivan Franko State Pedagogical University; University of Tokyo; Utrecht University; Jordan University of Science &amp; Technology; Amity University Noida; Ministry of Education of Azerbaijan Republic; Baku State University; Moscow State University of Education; Zahedan University of Medical Sciences; Jazan University; United Arab Emirates University; Kermanshah University of Medical Sciences; Samsung; Xiamen University Malaysia Campus; Kristiania University College; Tulane University; Oslo Metropolitan University (OsloMet); National Academy of Educational Sciences of Ukraine; Institute of Social Political Psychology National Academy of Educational Sciences of Ukraine; Kharkiv Medical Academy of Postgraduate Education; Sher-i-Kashmir Institute of Medical Sciences; Universite de Montreal; Universite de Montreal; University of Indonesia; Uppsala University; Uppsala University; Uppsala University Hospital; Father Muller Medical College; Korea University; Universidade Federal de Juiz de Fora; Jawaharlal Institute of Postgraduate Medical Education &amp; Research; University of Sharjah; Universidade Federal de Minas Gerais; Universidade Federal de Minas Gerais; Universidade Federal de Minas Gerais; University of Milano-Bicocca; IRCCS Istituto Auxologico Italiano; Instituto Federal do Ceara (IFCE); University of Liverpool; Mahidol Oxford Tropical Medicine Research Unit (MORU); National Institutes of Health (NIH) - USA; University of Cape Town; University of Helsinki; Helsinki University Central Hospital; University of Helsinki; Helsinki University Central Hospital; University of Melbourne; University of Melbourne; University of Helsinki; University North - Croatia; University of Lausanne; Centre Hospitalier Universitaire Vaudois (CHUV); Kyrgyz State Medical Academy; Ministry of Health - Kyrgyzstan; Ahmadu Bello University; University of London; King's College London; University of London; King's College London; IRCCS Burlo Garofolo; Kurdistan University of Medical Sciences; Kurdistan University of Medical Sciences; Fundacao Oswaldo Cruz; Universidade Federal de Pernambuco; Stanford University; Stanford University; National Center for Child Health &amp; Development - Japan; Suraj Eye Institute; Duy Tan University; Universitas Negeri Semarang; Taipei Medical University; University of Adelaide; University of Adelaide; University of Bucharest; Kyung Hee University; McMaster University; University of Lagos; Ajman University; University of Nigeria; Saveetha Institute of Medical &amp; Technical Science; Saveetha Medical College &amp; Hospital; Anglia Ruskin University; Jamia Millia Islamia; University of Delhi; Murdoch Children's Research Institute; Yale University; Yenepoya (Deemed to be University); University of Groningen; University of Groningen; Universidad ICESI; Pohang University of Science &amp; Technology (POSTECH); University of Rajshahi; Maharishi Markandeshwar University; National Yunlin University Science &amp; Technology; Universidade Federal da Bahia; University College London Hospitals NHS Foundation Trust; University of London; University College London; Public Health England; Central Queensland University; University of Sydney; Western Sydney University; University of Sydney; Western Sydney University; Brien Holden Vision Institute; University of L'Aquila; Isfahan University Medical Science; Mashhad University Medical Science; Mashhad University Medical Science; International Institute for Population Sciences; Egyptian Knowledge Bank (EKB); Ain Shams University; Marshall University; Case Western Reserve University; University of Belgrade; University of Belgrade; Bournemouth University; University of North Carolina; University of North Carolina Charlotte; University of Cape Coast; James Cook University; National Institutes of Health (NIH) - USA; NIH National Heart Lung &amp; Blood Institute (NHLBI); University of Edinburgh; National Institute of Infectious Diseases (NIID); Finnish Institute of Occupational Health; Krishna Institute of Medical Sciences (Deemed to be University); University of Alabama System; University of Alabama Birmingham; US Department of Veterans Affairs; Pirogov Russian National Research Medical University; Ministry of Health &amp; Medical Education (MOHME); Flinders University South Australia; University of Valencia; Johns Hopkins University; Johns Hopkins University; University of Gondar; Central University of Kerala; Jagiellonian University; Collegium Medicum Jagiellonian University; Saveetha Institute of Medical &amp; Technical Science; Saveetha Dental College &amp; Hospital; Hanoi Medical University; Queensland University of Technology (QUT); Hanoi Medical University; Indian Council of Medical Research (ICMR); ICMR - National Institute of Medical Statistics (NIMS); All India Institute of Medical Sciences (AIIMS) Nagpur; University of the Philippines System; University of the Philippines Manila; Islamic Azad University; University of Bologna; IRCCS Azienda Ospedaliero-Universitaria di Bologna; Sechenov First Moscow State Medical University; Moscow Institute of Physics &amp; Technology; HSE University (National Research University Higher School of Economics); Ho Chi Minh City University of Technology (HUTECH); Vietnam National University Hochiminh City; Northeastern University; University of Nairobi; Universidade de Sao Paulo; Torrens University Australia; Naresuan University; Flinders University South Australia; University of Ottawa; Kerman University of Medical Sciences; Kerman University of Medical Sciences; National University of Singapore; Suleyman Demirel University; National Center for Neurology &amp; Psychiatry - Japan; Juntendo University; Jackson State University; Wuhan University; Wuhan University; University of California System; University of California San Francisco</t>
  </si>
  <si>
    <t>Population-level risks of alcohol consumption by amount, geography, age, sex, and year: a systematic analysis for the Global Burden of Disease Study 2020</t>
  </si>
  <si>
    <t>Bryazka, D; Reitsma, MB; Griswold, MG; Abate, KH; Abbafati, C; Kangevari, MA; Kangevari, ZA; Abdoli, A; Abdollahi, M; Abdullah, AM; Abhilash, ES; Abu Gharbieh, E; Acuna, JM; Addolorato, G; Adebayo, OM; Adekanmbi, V; Adhikari, K; Adhikari, S; Adnani, QES; Afzal, S; Agegnehu, WY; Aggarwal, M; Ahinkorah, BO; Ahmad, AR; Ahmad, S; Ahmad, T; Ahmadi, A; Ahmadi, S; Ahmed, H; Rashid, TA; Akunna, CJ; Al Hamad, H; Alam, MZ; Alem, DT; Alene, KA; Alimohamadi, Y; Alizadeh, A; Allel, K; Alonso, J; Alvand, S; Guzman, NA; Amare, F; Ameyaw, EK; Amiri, S; Ancuceanu, R; Anderson, JA; Andrei, CL; Andrei, T; Arabloo, J; Arshad, M; Artamonov, AA; Aryan, Z; Asaad, M; Asemahagn, MA; Burt, TA; Athari, SS; Atnafu, DD; Atorkey, P; Atreya, A; Ausloos, F; Ausloos, M; Ayano, G; Ayanore, MA; Ayinde, OO; Mateos, JLA; Azadnajafabad, S; Azanaw, MM; Khyavy, MA; Jafari, AA; Azzam, AY; Badiye, AD; Bagheri, N; Bagherieh, S; Bairwa, M; Bakkannavar, SM; Bakshi, RK; Balchut, AH; Null, T; Barra, F; Barrow, A; Baskaran, P; Belo, L; Bennett, DA; Bensenor, IM; Bhagavathula, AS; Bhala, N; Bhalla, A; Bhardwaj, N; Bhardwaj, P; Bhaskar, S; Bhattacharyya, K; Bhojaraja, VS; Bintoro, BS; Blokhina, EAE; Bodicha, BBA; Boloor, A; Bosetti, C; Braithwaite, D; Brenner, H; Briko, NI; Brunoni, AR; Butt, ZA; Cao, C; Cao, Y; Cardenas, R; Carvalho, AF; Carvalho, M; Maia, JMC; Castelpietra, G; de Araujo, LFSC; Cattaruzza, MS; Chakraborty, PA; Charan, J; Chattu, VK; Chaurasia, A; Cherbuin, N; Chu, DT; Chudal, N; Chung, SC; Churko, C; Ciobanu, LG; Cirillo, M; Claro, RM; Costanzo, S; Cowden, RG; Criqui, MH; Martins, NC; Culbreth, GT; Dachew, BA; Dadras, O; Dai, XC; Damiani, G; Dandona, L; Dandona, R; Daniel, BD; Danielewicz, A; Gela, JD; Davletov, K; de Araujo, JAP; de Sa, AR; Debela, SA; Dehghan, A; Demetriades, AK; Molla, MD; Desai, R; Desta, AA; da Silva, DD; Diaz, D; Digesa, LE; Diress, M; Dodangeh, M; Dongarwar, D; Dorostkar, F; Dsouza, HL; Duko, B; Duncan, BB; Edvardsson, K; Ekholuenetale, M; Elgar, FJ; Elhadi, M; Elmonem, MA; Endries, AY; Eskandarieh, S; Etemadimanesh, A; Fagbamigbe, AF; Fakhradiyev, IR; Farahmand, F; Farinha, CSES; Faro, A; Farzadfar, F; Fatehizadeh, A; Fauk, NK; Feigin, VL; Feldman, R; Feng, XQ; Fentaw, Z; Ferrero, S; Desideri, LF; Filip, I; Fischer, F; Francis, JM; Franklin, RC; Gaal, PA; Gad, MM; Gallus, S; Galvano, F; Ganesan, B; Garg, T; Gebrehiwot, MGD; Gebremeskel, TG; Gebremichael, MA; Gemechu, TR; Getacher, L; Getachew, ME; Obsa, AG; Getie, A; Ghaderi, A; Ghafourifard, M; Ghajar, A; Ghamari, SH; Ghandour, LA; Nour, MG; Ghashghaee, A; Ghozy, S; Glozah, FN; Glushkova, EV; Godos, J; Goel, A; Goharinezhad, S; Golechha, M; Goleij, P; Golitaleb, M; Greaves, F; Grivna, M; Grosso, G; Gudayu, TW; Gupta, B; Gupta, R; Gupta, S; Gupta, VB; Gupta, VK; Nejad, NH; Mirzaian, AH; Hall, BJ; Halwani, R; Handiso, TB; Hankey, GJ; Hariri, S; Haro, JM; Hasaballah, AI; Moghaddam, HH; Hay, SI; Hayat, K; Heidari, G; Heidari, M; Hendrie, D; Herteliu, C; Heyi, DZ; Hezam, K; Hlongwa, MM; Holla, R; Hossain, MM; Hossain, S; Hosseini, SK; Hosseinzadeh, M; Hostiuc, M; Hostiuc, S; Hu, GQ; Huang, JJ; Hussain, S; Ibitoye, SE; Ilic, IM; Ilic, MD; Immurana, M; Irham, LM; Islam, MM; Islam, RM; Islam, SMS; Iso, H; Itumalla, R; Iwagami, M; Jabbarinejad, R; Jacob, L; Jakovljevic, M; Jamalpoor, Z; Jamshidi, E; Jayapal, SK; Jayarajah, UU; Jayawardena, R; Jebai, R; Jeddi, SA; Jema, AT; Jha, RP; Jindal, HA; Jonas, JB; Joo, T; Joseph, N; Joukar, F; Jozwiak, JJ; Jurisson, M; Kabir, A; Kabthymer, RH; Kamble, BD; Kandel, H; Kanno, GG; Kapoor, N; Karaye, IM; Karimi, SE; Kassa, BG; Kaur, RJ; Kayode, GA; Keykhaei, M; Khajuria, H; Khalilov, R; Khan, IA; Ab Khan, M; Kim, H; Kim, J; Kim, MS; Kimokoti, RW; Kivimaki, M; Klymchuk, V; Knudsen, AKS; Kolahi, AA; Korshunov, VA; Koyanagi, A; Krishan, K; Krishnamoorthy, Y; Kumar, GA; Kumar, N; Ben Lacey; Lallukka, T; Lasrado, S; Lau, J; Lee, SW; Lee, WC; Lee, YH; Lim, LL; Lim, SS; Lobo, SW; Lopukhov, PD; Lorkowski, S; Lozano, R; Lucchetti, G; Madadizadeh, F; Mahjoub, S; Mahmoodpoor, A; Mahumud, RA; Makki, A; Malekpour, MR; Manjunatha, N; Mansouri, B; Mansournia, MA; Raga, JM; Villa, FAM; Matzopoulos, R; Maulik, PK; Mayeli, M; McGrath, JJ; Meena, JK; Nasab, EM; Menezes, RG; Mensink, GBM; Mentis, AFA; Meretoja, A; Merga, BT; Mestrovic, T; Jonasson, JM; Miazgowski, B; de Sa, ACMGN; Miller, TR; Mini, G; Mirica, A; Mirijello, A; Mirmoeeni, S; Mirrakhimov, EM; Misra, S; Moazen, B; Mobarakabadi, M; Moccia, M; Mohammad, Y; Mohammadi, E; Hafshejani, AM; Mohammed, TA; Moka, N; Mokdad, AH; Momtazmanesh, S; Moradi, Y; Mostafavi, E; Mubarik, S; Mullany, EC; Mulugeta, BT; Zamora, EM; Murray, CJL; Mwita, JC; Naghavi, M; Naimzada, MD; Nangia, V; Nayak, BP; Negoi, I; Negoi, RI; Nejadghaderi, SA; Nepal, S; Neupane, SPP; Kandel, SN; Nigatu, YT; Nowroozi, A; Nuruzzaman, KM; Nzoputam, CI; Obamiro, KO; Ogbo, FA; Oguntade, AS; Aliabad, HO; Olakunde, BO; Oliveira, GMM; Bali, AO; Omer, E; Altamirano, DVO; Otoiu, A; Otstavnov, SS; Oumer, B; Mahesh, PA; Monedero, AP; Palladino, R; Pana, A; Jonas, SP; Pandey, A; Pardhan, S; Parekh, T; Park, EK; Parry, CDH; Kan, FP; Patel, J; Pati, S; Patton, GC; Paudel, U; Pawar, S; Peden, AE; Petcu, IR; Phillips, MR; Pinheiro, M; Plotnikov, E; Pradhan, PMS; Prashant, A; Quan, JC; Radfar, A; Rafiei, A; Raghav, PR; Movaghar, VR; Rahman, A; Rahman, MM; Rahman, M; Rahmani, AM; Rahmani, S; Ranabhat, CL; Ranasinghe, P; Rao, CR; Rasali, DP; Rashidi, MM; Ratan, ZA; Rawaf, DL; Rawaf, S; Rawal, L; Renzaho, AMN; Rezaei, N; Rezaei, S; Rezaeian, M; Riahi, SM; Rodriguez, ER; Roth, GA; Rwegerera, GM; Saddik, B; Sadeghi, E; Sadeghian, R; Saeed, U; Saeedi, F; Sagar, R; Sahebkar, A; Sahoo, H; Sahraian, MA; Rahman, KSU; Salahi, S; Salimzadeh, H; Samy, AM; Sanmarchi, F; Milicevic, MMS; Sarikhani, Y; Sathian, B; Saya, GK; Sayyah, M; Schmidt, MI; Schutte, AE; Schwarzinger, M; Schwebel, DC; Seidu, AA; Kumar, NS; SeyedAlinaghi, S; Seylani, A; Sha, F; Shahin, S; Sanavi, FS; Shahrokhi, S; Shaikh, MA; Shaker, E; Shakhmardanov, MZ; Beyranvand, MS; Sheikhbahaei, S; Sheikhi, RA; Shetty, A; Shetty, JK; Shiferaw, DS; Shigematsu, M; Shiri, R; Shirkoohi, R; Shivakumar, KM; Shivarov, V; Shobeiri, P; Shrestha, R; Sidemo, NB; Sigfusdottir, ID; Silva, DAS; da Silva, NT; Singh, JA; Singh, S; Skryabin, VY; Skryabina, AA; Sleet, DA; Solmi, M; Solomon, Y; Song, S; Song, YM; Sorensen, RJD; Soshnikov, S; Soyiri, IN; Stein, DJ; Subba, SH; Szocska, M; Seisdedos, RT; Tabuchi, T; Taheri, M; Tan, KK; Tareke, M; Tarkang, EE; Temesgen, G; Temesgen, WA; Temsah, MH; Thankappan, KR; Thapar, R; Thomas, NK; Tiruneh, C; Todorovic, J; Torrado, M; Touvier, M; Palone, MRT; Tran, MTN; Llimos, ST; Tripathy, JP; Vakilian, A; Valizadeh, R; Varmaghani, M; Varthya, SB; Vasankari, TJ; Vos, T; Wagaye, B; Waheed, Y; Walde, MT; Wang, C; Wang, YZ; Wang, YP; Westerman, R; Wickramasinghe, ND; Wubetu, AD; Xu, S; Yamagishi, K; Yang, L; Yesera, GEE; Yigit, A; Yigit, V; Yimaw, AE; Yon, DK; Yonemoto, N; Yu, CH; Zadey, S; Zahir, M; Zare, I; Zastrozhin, MS; Zastrozhina, A; Zhang, ZJ; Zhong, CW; Zmaili, M; Zuniga, YMH; Gakidou, E; Madureira-Carvalho, AM</t>
  </si>
  <si>
    <t>Institute for Health Metrics &amp; Evaluation; University of Washington; University of Washington Seattle; University of Washington; University of Washington Seattle; University of Washington; University of Washington Seattle; University of Washington; University of Washington Seattle; RAND Corporation; Jimma University; Sapienza University Rome; Sapienza University Rome;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University of Waterloo; University of Waterloo; University of Sharjah; University of Sharjah; University of Sharjah; University of Sharjah; Khalifa University of Science &amp; Technology; State University System of Florida; Florida International University; State University System of Florida; Florida International University; Catholic University of the Sacred Heart; IRCCS Policlinico Gemelli; University of Ibadan; University College Hospital, Ibadan; University of Ibadan; University College Hospital, Ibadan; University of Ibadan; University College Hospital, Ibadan; University of Ibadan; University College Hospital, Ibadan; University of Texas System; University of Texas Medical Branch Galveston; University of Texas System; University of Texas Medical Branch Galveston; Arizona State University; Arizona State University-Tempe; Universitas Padjadjaran; Cleveland Clinic Foundation; Cleveland Clinic Foundation; Cleveland Clinic Foundation; University of Technology Sydney; Tishk International University; Southeast University - China; Shahrekord University Medical Sciences; Shahrekord University Medical Sciences; Shahrekord University Medical Sciences; Shahrekord University Medical Sciences; COMSATS University Islamabad (CUI); University of Kurdistan Hewler; Hamad Medical Corporation; Hamad Medical Corporation; University of Dhaka; Curtin University; Curtin University; Telethon Kids Institute; Wesfarmers Limited;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Tehran University of Medical Sciences; University of London; London School of Hygiene &amp; Tropical Medicine; University of London; London School of Hygiene &amp; Tropical Medicine; University of London; University College London; University of London; University College London; University of London; University College London; University of London; University College London; Pompeu Fabra University; Universidad de la Costa; Universidad de Cartagena; Haramaya University; Haramaya University; Haramaya University; Baqiyatallah University of Medical Sciences (BMSU); Carol Davila University of Medicine &amp; Pharmacy; Carol Davila University of Medicine &amp; Pharmacy; Carol Davila University of Medicine &amp; Pharmacy; Carol Davila University of Medicine &amp; Pharmacy; Carol Davila University of Medicine &amp; Pharmacy; Carol Davila University of Medicine &amp; Pharmacy; Bucharest University of Economic Studies; University of Peshawar; Russian Academy of Sciences; Harvard University; Brigham &amp; Women's Hospital; Harvard University; Harvard T.H. Chan School of Public Health; University of Texas System; University of Texas Health Science Center Houston; Bahir Dar University; Bahir Dar University; Bahir Dar University; Bahir Dar University; University of Wollongong; University of Sydney; University of Sydney; University of Sydney; University of Sydney; University of Sydney; University of Sydney; University of Newcastle; University of Liege; University of Leicester; University of Western Australia; University of Western Australia; Autonomous University of Madrid; Shahroud University Medical Sciences; Egyptian Knowledge Bank (EKB); October 6 University (O6U); Australian National University; University of Canberra; Isfahan University Medical Science; Isfahan University Medical Science; Isfahan University Medical Science; Isfahan University Medical Science; All India Institute of Medical Sciences (AIIMS) New Delhi; All India Institute of Medical Sciences (AIIMS) New Delhi; All India Institute of Medical Sciences (AIIMS) New Delhi; Manipal Academy of Higher Education (MAHE); Manipal Academy of Higher Education (MAHE); Kasturba Medical College, Manipal; Manipal Academy of Higher Education (MAHE); Indian Council of Medical Research (ICMR); Indian Council of Medical Research (ICMR); Ruprecht Karls University Heidelberg; University of Genoa; University of Genoa; University of Genoa; University of the Gambia; All India Institute of Medical Sciences (AIIMS) Jodhpur; All India Institute of Medical Sciences (AIIMS) Jodhpur; All India Institute of Medical Sciences (AIIMS) Jodhpur; All India Institute of Medical Sciences (AIIMS) Jodhpur; All India Institute of Medical Sciences (AIIMS) Jodhpur; Universidade do Porto; Universidade do Porto; Universidade do Porto; Universidade do Porto; Universidade do Porto; Universidade do Porto; University of Oxford; Universidade de Sao Paulo; Universidade de Sao Paulo; Charles University Prague; United Arab Emirates University; United Arab Emirates University; United Arab Emirates University; University of Birmingham; University of Birmingham; Post Graduate Institute of Medical Education &amp; Research (PGIMER), Chandigarh; Liverpool Hospital; Department of Biotechnology (DBT) India; National Institute of Biomedical Genomics (NIBMG); University of Calcutta; Royal College of Surgeons - Ireland; Royal College of Surgeons - Ireland; Gadjah Mada University; Gadjah Mada University; Arba Minch University; Arba Minch University; Arba Minch University; Arba Minch University; Arba Minch University; Arba Minch University; Arba Minch University; Arba Minch University; Manipal Academy of Higher Education (MAHE); Manipal Academy of Higher Education (MAHE); Kasturba Medical College, Mangalore; Manipal Academy of Higher Education (MAHE); Manipal Academy of Higher Education (MAHE); Istituto di Ricerche Farmacologiche Mario Negri IRCCS; Istituto di Ricerche Farmacologiche Mario Negri IRCCS; State University System of Florida; University of Florida; State University System of Florida; University of Florida; Helmholtz Association; German Cancer Research Center (DKFZ); Sechenov First Moscow State Medical University; Sechenov First Moscow State Medical University; Washington University (WUSTL); Washington University (WUSTL); Universidad Autonoma Metropolitana - Mexico; Deakin University; Deakin University; Universidade Fernando Pessoa; University of Udine; University of Melbourne; University of Melbourne; University of Melbourne; University of British Columbia; Datta Meghe Institute of Medical Sciences - Deemed to be University; Jawaharlal Nehru Medical College Wardha; Saveetha Institute of Medical &amp; Technical Science; Saveetha Medical College &amp; Hospital; King George's Medical University; Vietnam National University Hanoi; Medical University of Vienna; University of Adelaide; University of South Australia; University of Naples Federico II; Universidade Federal de Minas Gerais; Universidade Federal de Minas Gerais; IRCCS Neuromed; University of California System; University of California San Diego; University of Gondar; University of Gondar; University of Gondar; University of Gondar; University of Gondar; University of Gondar; University of Bergen; IRCCS Istituto Ortopedico Galeazzi; University of Milan; Case Western Reserve University; Public Health Foundation of India; Public Health Foundation of India; University of Warmia &amp; Mazury; Ambo University; Al-Farabi Kazakh National University; Universidade Federal de Sao Paulo (UNIFESP); Universidade Federal de Santa Catarina (UFSC); Universidade Federal de Santa Catarina (UFSC); University of Edinburgh; University of Edinburgh; NHS National Services Scotland; US Department of Veterans Affairs; Veterans Health Administration (VHA); Atlanta VA Health Care System; Universidad Nacional Autonoma de Mexico; Universidad Autonoma de Sinaloa; Baylor College of Medicine; Manipal Academy of Higher Education (MAHE); Kasturba Medical College, Mangalore; Hawassa University; Universidade Federal do Rio Grande do Sul; La Trobe University; University of Ibadan; University of Ibadan; University of Ibadan; McGill University; Egypt Center For Research &amp; Regenerative Medicine; University of St Andrews; Asfendiyarov Kazakh National Medical University; Islamic Azad University; Universidade Federal de Sergipe; Torrens University Australia; Auckland University of Technology; Research Center of Neurology; University of New South Wales Sydney; University of New South Wales Sydney; University of New South Wales Sydney; Chinese Center for Disease Control &amp; Prevention; National Institute of Environmental Health, Chinese Center for Disease Control &amp; Prevention; Kaiser Permanente; A.T. Still University of Health Sciences; Free University of Berlin; Humboldt University of Berlin; Charite Universitatsmedizin Berlin; University of Witwatersrand; James Cook University; Semmelweis University; Semmelweis University; Sapientia Hungarian University of Transylvania; University of North Carolina; University of North Carolina Chapel Hill; University of North Carolina School of Medicine; University of Catania; Chinese University of Hong Kong; Chinese University of Hong Kong; Addis Ababa University; Tabriz University of Medical Science; Tabriz University of Medical Science; Tabriz University of Medical Science; Harvard University; Mount Auburn Hospital; American University of Beirut; Mashhad University Medical Science; Mashhad University Medical Science; Mashhad University Medical Science; Mashhad University Medical Science; Qazvin University of Medical Sciences (QUMS); Mayo Clinic; University of Ghana; Sanjay Gandhi Postgraduate Institute of Medical Sciences; Imperial College London; Imperial College London; Public Health England; Public Health England; Charles University Prague; Torrens University Australia; Eternal Heart Care Centre &amp; Research Institute; Macquarie University; Johns Hopkins University; NYU Shanghai; University of Western Australia; University of Barcelona; Egyptian Knowledge Bank (EKB); Al Azhar University; University of Veterinary &amp; Animal Science - Pakistan; Xi'an Jiaotong University; London South Bank University; Nankai University; University of Kwazulu Natal; Texas A&amp;M University System; Texas A&amp;M University College Station; Jahangirnagar University; Gachon University; Central South University; Masaryk University Brno; Institute of Biostatistics &amp; Analyses; Masaryk University Brno; University of Belgrade; University of Belgrade; University of Belgrade; University of Kragujevac; Universitas Ahmad Dahlan; La Trobe University; Monash University; Deakin University; Osaka University; Osaka University; University Ha'il; University of Tsukuba; University of Tsukuba; Northwestern University; UDICE-French Research Universities; Universite Paris Saclay; Peter the Great St. Petersburg Polytechnic University; Hosei University; University of Lausanne; Centre Hospitalier Universitaire Vaudois (CHUV); University of Colombo; University of Colombo; University of Colombo; Queensland University of Technology (QUT); Queensland University of Technology (QUT); Banaras Hindu University (BHU); Ruprecht Karls University Heidelberg; University of Opole; University of Tartu; Dilla University; Hofstra University; Utrecht University; Amity University Noida; Ministry of Education of Azerbaijan Republic; Baku State University; Moscow State University of Education; Rutgers State University New Brunswick; Ewha Womans University; Korea University; Sungkyunkwan University (SKKU); Samsung Medical Center; Simmons University; University of Helsinki; National Academy of Educational Sciences of Ukraine; Institute of Social Political Psychology National Academy of Educational Sciences of Ukraine; Norwegian Institute of Public Health (NIPH); ICREA; Panjab University; University of Oxford; Father Muller Medical College; National University of Singapore; Ajou University; Universiti Malaya; Chinese University of Hong Kong; Meharry Medical College; Mercer University; Friedrich Schiller University of Jena; Universidade Federal de Juiz de Fora; Babol University of Medical Sciences; Babol University of Medical Sciences; National Institute of Mental Health &amp; Neurosciences - India; Kermanshah University of Medical Sciences; University of Valencia; Instituto Mexicano del Seguro Social; South African Medical Research Council; South African Medical Research Council; South African Medical Research Council; University of Cape Town; University of Queensland; Aarhus University; Imam Abdulrahman Bin Faisal University; Robert Koch Institute; National &amp; Kapodistrian University of Athens; University of Helsinki; Helsinki University Central Hospital; University North - Croatia; University of Gothenburg; Pomeranian Medical University; Pomeranian Medical University; Pacific Institute for Research &amp; Evaluation (PIRE); Kyrgyz State Medical Academy; Ministry of Health - Kyrgyzstan; University of Naples Federico II; King Saud University; King Saud University; University of Duhok; University of Kentucky; Kurdistan University of Medical Sciences; Stanford University; Stanford University; Wuhan University; Wuhan University; Instituto Mexicano del Seguro Social; Universidad de Colima; University of Botswana; Moscow Institute of Physics &amp; Technology; Kursk State Medical University; Suraj Eye Institute; University of Oslo; University of Toronto; University Toronto Affiliates; Centre for Addiction &amp; Mental Health - Canada; University of Benin; University of Tasmania; Western Sydney University; Zahedan University of Medical Sciences; Universidade Federal do Rio de Janeiro; Ajman University; Instituto Nacional de Salud Publica; HSE University (National Research University Higher School of Economics); JSS Academy of Higher Education &amp; Research; Anglia Ruskin University; George Mason University; Stellenbosch University; University of Leeds; Murdoch Children's Research Institute; Tribhuvan University; Tribhuvan University; Institute of Medicine (IoM) - Nepal; Yale University; Yale University; James Cook University; Shanghai Jiao Tong University; Columbia University; Columbia University; Tomsk Polytechnic University; Russian Academy of Sciences; Tomsk National Research Medical Center; Mental Health Research Institute, Tomsk; JSS Academy of Higher Education &amp; Research; University of Hong Kong; State University System of Florida; University of Central Florida; Mazandaran University Medical Sciences; Mazandaran University Medical Sciences; Charles Sturt University; University of Rajshahi; National Yunlin University Science &amp; Technology; Khulna University of Engineering &amp; Technology (KUET); University College London Hospitals NHS Foundation Trust; University of London; University College London; Central Queensland University; University of Sydney; Western Sydney University; University of Sydney; Western Sydney University; International Institute for Population Sciences; International Centre for Diarrhoeal Disease Research (ICDDR); Nagoya University; Egyptian Knowledge Bank (EKB); Ain Shams University; University of Bologna; Shiraz University of Medical Science; Bournemouth University; Jawaharlal Institute of Postgraduate Medical Education &amp; Research; Ahvaz Jundishapur University of Medical Sciences (AJUMS); George Institute for Global Health; University of Sydney; CHU Bordeaux; UDICE-French Research Universities; Universite de Bordeaux; Institut National de la Sante et de la Recherche Medicale (Inserm); UDICE-French Research Universities; Universite de Bordeaux; University of Alabama System; University of Alabama Birmingham; University of Alabama System; University of Alabama Birmingham; University of Cape Coast; James Cook University; Mizoram University; National Institutes of Health (NIH) - USA; NIH National Heart Lung &amp; Blood Institute (NHLBI); Chinese Academy of Sciences; Shenzhen Institute of Advanced Technology, CAS; Pirogov Russian National Research Medical University; Pirogov Russian National Research Medical University; National Institute of Infectious Diseases (NIID); Finnish Institute of Occupational Health; Krishna Institute of Medical Sciences (Deemed to be University); Medical University Sofia; Reykjavik University; US Department of Veterans Affairs; Emory University; Rollins School Public Health; University of Ottawa; Columbia University; Hong Kong Polytechnic University; Moscow Institute of Physics &amp; Technology; University of Hull; University of York - UK; All India Institute of Medical Sciences (AIIMS) Bhubaneswar; Central University of Kerala; Universidade de Lisboa; Hospital Garcia de Orta; heSam Universite; Conservatoire National Arts &amp; Metiers (CNAM); Institut National de la Sante et de la Recherche Medicale (Inserm); Universidade de Sao Paulo; Hanoi Medical University; All India Institute of Medical Sciences (AIIMS) Nagpur; UKK Institute; Tampere University; Quaid I Azam University; Vanderbilt University; University of London; King's College London; Rajarata University of Sri Lanka; Chinese Academy of Sciences; University of Science &amp; Technology of China, CAS; University of Rochester; Alberta Health Services (AHS); University of Calgary; University of Calgary; Suleyman Demirel University; Kyung Hee University; National Center for Neurology &amp; Psychiatry - Japan; Juntendo University; Duke University; Islamic Azad University; University of California System; University of California San Francisco; Peoples Friendship University of Russia</t>
  </si>
  <si>
    <t>Adolescent transport and unintentional injuries: a systematic analysis using the Global Burden of Disease Study 2019</t>
  </si>
  <si>
    <t>Peden, AE; Cullen, P; Francis, KL; Moeller, H; Peden, MM; Ye, PP; Tian, MY; Zou, ZY; Sawyer, SM; Aali, A; Abbasi-Kangevari, Z; Abbasi-Kangevari, M; Abdelmasseh, M; Abdoun, M; Abd-Rabu, R; Abdulah, DM; Abdurehman, AM; Abebe, G; Abebe, AM; Abedi, A; Abidi, H; Aboagye, RG; Ali, HA; Abu-Gharbieh, E; Adane, DE; Adane, TD; Addo, IY; Adewole, OG; Adhikari, S; Adnan, M; Adnani, QES; Afolabi, AAB; Afzal, S; Afzal, MS; Aghdam, ZB; Ahinkorah, BO; Ahmad, AR; Ahmad, T; Ahmad, S; Ahmadi, A; Ahmed, H; Ahmed, MB; Ahmed, A; Ahmed, A; Ahmed, JQ; Rashid, TA; Aithala, JP; Aji, B; Akhlaghdoust, M; Alahdab, F; Alanezi, FM; Alemayehu, A; Al Hamad, H; Ali, SS; Ali, L; Alimohamadi, Y; Alipour, V; Aljunid, SM; Almidani, L; Almustanyir, S; Altirkawi, KA; Alvis-Zakzuk, NJ; Ameyaw, EK; Amin, TT; Amir-Behghadami, M; Amiri, S; Amiri, H; Anagaw, TF; Andrei, T; Andrei, CL; Anvari, D; Anwar, SL; Anyasodor, AE; Arabloo, J; Arab-Zozani, M; Arja, A; Arulappan, J; Arumugam, A; Aryannejad, A; Asgary, S; Ashraf, T; Athari, SS; Atreya, A; Attia, S; Aujayeb, A; Awedew, AF; Azadnajafabad, S; Azangou-Khyavy, M; Azari, S; Jafari, AA; Azizi, H; Azzam, AY; Badiye, AD; Baghcheghi, N; Bagherieh, S; Baig, AA; Bakkannavar, SM; Balta, AB; Banach, M; Banik, PC; Bansal, H; Bardhan, M; Barone-Adesi, F; Barrow, A; Bashiri, A; Baskaran, P; Basu, S; Bayileyegn, NS; Bekel, AA; Bekele, AB; Bendak, S; Bensenor, IM; Berhie, AY; Bhagat, DS; Bhagavathula, AS; Bhardwaj, P; Bhardwaj, N; Bhaskar, S; Bhat, AN; Bhattacharyya, K; Bhutta, ZA; Bibi, S; Bintoro, BS; Bitaraf, S; Bodicha, BBA; Boloor, A; Bouaoud, S; Brown, J; Burkart, K; Butt, NS; Butt, MH; Camera, LA; Rincon, JCC; Cao, C; Carvalho, AF; Carvalho, M; Chakraborty, PA; Chandrasekar, EK; Chang, JC; Charalampous, P; Charan, J; Chattu, VK; Chekole, BM; Chitheer, A; Cho, DY; Chopra, H; Christopher, DJ; Chukwu, IS; Cruz-Martins, N; Dadras, O; Dahlawi, SMA; Dai, XC; Damiani, G; Darmstadt, GL; Soltani, RDC; Darwesh, AM; Das, S; Dastiridou, A; Debela, SA; Dehghan, A; Demeke, GM; Demetriades, AK; Demissie, S; Dessalegn, FN; Desta, AA; Dianatinasab, M; Diao, N; da Silva, DD; Diaz, D; Digesa, LE; Diress, M; Djalalinia, S; Doan, LP; Dodangeh, M; Doku, PN; Dongarwar, D; Dsouza, HL; Eini, E; Ekholuenetale, M; Ekundayo, TC; Elagali, AEM; Elbahnasawy, MA; Elhabashy, HR; Elhadi, M; Zaki, ME; Enyew, DB; Erkhembayar, R; Eskandarieh, S; Etaee, F; Fagbamigbe, AF; Faris, PS; Farmany, A; Faro, A; Farzadfar, F; Fatehizadeh, A; Fereshtehnejad, SM; Feroze, AH; Fetensa, G; Feyisa, BR; Filip, I; Fischer, F; Foroutan, B; Foroutan, M; Fowobaje, KR; Franklin, RC; Fukumoto, T; Gaal, PA; Gadanya, MA; Galali, Y; Galehdar, N; Ganesan, B; Garg, T; Gebrehiwot, MGD; Gebremariam, YH; Gela, YY; Gerema, U; Ghafourifard, M; Ghamari, SH; Ghanbari, R; Nour, MG; Gholamalizadeh, M; Gholami, A; Gholamrezanezhad, A; Ghozy, S; Gilani, SA; Gill, TK; Gine-Vazquez, I; Girma, ZA; Glasbey, JC; Glozah, FN; Golechha, M; Goleij, P; Grivna, M; Guadie, HA; Gunawardane, DA; Guo, YM; Gupta, VB; Gupta, S; Gupta, B; Gupta, VK; Haj-Mirzaian, A; Halwani, R; Hamadeh, RR; Hameed, S; Hanfore, LK; Hanif, A; Hargono, A; Harlianto, NI; Harorani, M; Hasaballah, AI; Hasan, SMM; Hassan, A; Hassanipour, S; Hassankhani, H; Havmoeller, RJ; Hay, SI; Heidari, M; Hendrie, D; Heyi, DZ; Hiraike, Y; Holla, R; Horita, N; Hossain, SJ; Hossain, MBH; Shabanan, SH; Hosseinzadeh, M; Hostiuc, S; Hoveidaei, AH; Hsiao, AK; Hussain, S; Hussein, A; Ibitoye, SE; Ilesanmi, OS; Ilic, IM; Ilic, MD; Imani, B; Immurana, M; Inbaraj, LR; Islam, SMS; Islam, RM; Islam, MM; Ismail, NE; Merin, JL; Jahrami, H; Jakovljevic, M; Janodia, MD; Javaheri, T; Jayapal, SK; Jayarajah, UU; Jayaraman, S; Jeganathan, J; Jemal, B; Jha, RP; Jonas, JB; Joo, T; Joseph, N; Jozwiak, JJ; Jurisson, M; Kabir, A; Kadashetti, V; Kadir, DH; Kalankesh, LR; Kalankesh, LR; Kalhor, R; Kamal, VK; Kamath, R; Kandel, H; Kantar, RS; Kapoor, N; Karami, H; Karaye, IM; Karkhah, S; Katoto, PDMC; Kauppila, JH; Kayode, GA; Keikavoosi-Arani, L; Keskin, C; Khader, YS; Khajuria, H; Khammarnia, M; Khan, EA; Khan, MN; Khan, M; Khan, YH; Khan, IA; Khan, A; Khan, MAB; Khanali, J; Khatatbeh, MM; Kashani, HRK; Khazaie, H; Khubchandani, J; Kifle, ZD; Kim, J; Kim, YJ; Kisa, S; Kisa, A; Kneib, CJ; Kompani, F; Koohestani, HR; Koul, PA; Laxminarayana, SLK; Koyanagi, A; Krishan, K; Krishnamoorthy, V; Bicer, BK; Kumar, N; Kumar, N; Kumar, N; Kumar, M; Kurmi, OP; Laflamme, L; Lam, J; Landires, I; Larijani, B; Lasrado, S; Lauriola, P; La Vecchia, C; Lee, SWH; Lee, YH; Lee, SW; Lee, WC; Legesse, SM; Li, SS; Lim, SS; Lorenzovici, L; Luke, AO; Madadizadeh, F; Madureira-Carvalho, AM; Abd El Razek, MM; Mahjoub, S; Mahmoodpoor, A; Mahmoudi, R; Mahmoudimanesh, M; Majeed, A; Makki, A; Rad, EM; Malekpour, MR; Malik, AA; Mallhi, TH; Malta, DC; Mansouri, B; Mansournia, MA; Mathews, E; Maulud, SQ; Mazingi, D; Nasab, EM; Mendoza-Cano, O; Menezes, RG; Mengistu, DA; Mentis, AFA; Meretoja, A; Mesregah, MK; Mestrovic, T; de Sa, ACMGN; Miller, TR; Mirghaderi, SP; Mirica, A; Mirmoeeni, S; Mirrakhimov, EM; Mirza, M; Misra, S; Mithra, P; Mittal, C; Moberg, ME; Mohammadi, M; Mohammadi, S; Mohammadi, E; Mohammadpourhodki, R; Mohammed, S; Mohammed, TA; Mohseni, M; Mokdad, AH; Momtazmanesh, S; Monasta, L; Moni, MA; Moreira, RS; Morrison, SD; Mostafavi, E; Isfahani, HM; Mubarik, S; Muccioli, L; Mukherjee, S; Mulita, F; Mustafa, G; Nagarajan, AJ; Naimzada, MD; Nangia, V; Nassereldine, H; Natto, ZS; Nayak, BP; Negoi, I; Nejadghaderi, SA; Nepal, S; Kandel, SN; Noroozi, N; Nunez-Samudio, V; Nzoputam, OJ; Nzoputam, CI; Ochir, C; Odhiambo, JN; Odukoya, OO; Okati-Aliabad, H; Okonji, OC; Olagunju, AT; Bali, AO; Omer, E; Otoiu, A; Otstavnov, SS; Otstavnov, N; Oumer, B; Owolabi, MO; Mahesh, PA; Padron-Monedero, A; Padubidri, JR; Fallahy, MTP; Panda-Jonas, S; Pandi-Perumal, SR; Pardhan, S; Park, EK; Patel, SK; Pathan, AR; Pati, S; Paudel, U; Pawar, S; Pedersini, P; Peres, MFP; Petcu, IR; Phillips, MR; Pillay, JD; Piracha, ZZ; Poursadeqiyan, M; Pourtaheri, N; Qattea, I; Radfar, A; Rafiee, A; Raghav, PR; Rahim, F; Rahman, MA; Rahman, FS; Rahman, M; Rahmani, AM; Rahmani, S; Moolambally, SR; Ramazanu, S; Ramezanzadeh, K; Rana, J; Rana, SM; Rao, CR; Rao, SJ; Rashedi, V; Rashidi, MM; Rastogi, P; Rasul, A; Rawaf, S; Rawaf, DL; Rawal, L; Rawassizadeh, R; Rezaei, N; Rezaei, N; Rezaeian, M; Rezapour, A; Riad, A; Riaz, M; Rickard, J; Rodriguez, JAB; Roever, L; Ronfani, L; Roy, B; Manjula, S; Saad, AMA; Sabour, S; Sabzmakan, L; Saddik, B; Sadeghi, M; Saeb, MR; Saeed, U; Moghaddam, SS; Safi, SZ; Sahiledengle, B; Sahoo, H; Sahraian, MA; Saki, M; Salamati, P; Salehi, S; Salem, MR; Samy, AM; Sanabria, J; Santric-Milicevic, MM; Saqib, MAN; Sarikhani, Y; Sarveazad, A; Sathian, B; Satpathy, M; Saya, GK; Schneider, IJC; Schwebel, DC; Seddighi, H; Senthilkumaran, S; Seylani, A; Shabaninejad, H; Shafeghat, M; Shah, PA; Shahabi, S; Shahbandi, A; Shahraki-Sanavi, F; Shaikh, MA; Shaker, E; Shams-Beyranvand, M; Shanawaz, M; Shannawaz, M; Sharew, MMS; Sharma, N; Shashamo, BB; Shashamo, BB; Shayan, M; Sheikhi, RA; Shen, JB; Shetty, BSK; Shetty, PH; Shin, JI; Shitaye, NA; Shivakumar, KM; Shobeiri, P; Shorofi, SA; Shrestha, S; Siabani, S; Sidemo, NB; Simegn, W; Sinaei, E; Singh, P; Sinto, R; Siraj, MS; Skryabin, VY; Skryabina, AA; Sleet, DA; Chandan, SN; Socea, B; Solmi, M; Solomon, Y; Song, Y; Sousa, RARC; Soyiri, IN; Stokes, MA; Suleman, M; Abdulkader, RS; Sun, J; Tabares-Seisdedos, R; Tabatabaei, SM; Tabish, M; Taheri, E; Soodejani, MT; Tampa, M; Tan, KK; Tarigan, IU; Tariqujjaman, M; Tat, NY; Tat, VY; Tavakoli, A; Tefera, BN; Tefera, YM; Temesgen, G; Temsah, MH; Thangaraju, P; Thapar, R; Thomas, NK; Ticoalu, JHV; Tincho, MB; Tiyuri, A; Togtmol, M; Tovani-Palone, MR; Tran, MTN; Ullah, S; Ullah, S; Ullah, I; Umakanthan, S; Unnikrishnan, B; Upadhyay, E; Tahbaz, SV; Valdez, PR; Vasankari, TJ; Vaziri, S; Veroux, M; Vervoort, D; Violante, FS; Vlassov, V; Vu, LG; Waheed, Y; Wang, YZ; Wang, YP; Wang, C; Wiangkham, T; Wickramasinghe, ND; Woday, AT; Wu, AM; Yahya, GAT; Jabbari, SHY; Yang, L; Yaya, S; Yigit, A; Yigit, V; Yisihak, E; Yonemoto, N; You, YY; Younis, MZ; Yu, CH; Yunusa, I; Yusefi, H; Zahir, M; Bin Zaman, S; Zare, I; Zarea, K; Zastrozhin, MS; Zhang, ZJ; Zhang, YQ; Ziapour, A; Zodpey, S; Zoladl, M; Patton, GC; Ivers, RQ</t>
  </si>
  <si>
    <t>University of New South Wales Sydney; University of New South Wales Sydney; University of New South Wales Sydney; University of New South Wales Sydney; George Institute for Global Health; University of New South Wales Sydney; University of Sydney; University of New South Wales Sydney; James Cook University; George Institute for Global Health; University of Sydney; George Institute for Global Health; University of Sydney; George Institute for Global Health; University of Sydney; Murdoch Children's Research Institute; Imperial College London; Imperial College London; Imperial College London; Chinese Center for Disease Control &amp; Prevention; National Center for Chronic &amp; Noncommunicable Disease Control &amp; Prevention, Chinese Center for Disease Control &amp; Prevention; Harbin Medical University; Peking University; University of Melbourne; Murdoch Children's Research Institute; Mashhad University Medical Science; Mashhad University Medical Science; Mashhad University Medical Science; Mashhad University Medical Science; Mashhad University Medical Science; Shiraz University of Medical Science; Shiraz University of Medical Science; Shiraz University of Medical Science; Shiraz University of Medical Science;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Marshall University; Mayo Clinic; Mayo Clinic; University of Duhok; University of Duhok; University of Duhok; University of Duhok; Arba Minch University; Arba Minch University; Arba Minch University; Arba Minch University; Arba Minch University; Arba Minch University; Arba Minch University; Arba Minch University; Arba Minch University; Arba Minch University; Arba Minch University; University of Southern California; University of Southern California; University of Southern California; University of Southern California; Yasouj University; Yasouj University; University of Sharjah; University of Sharjah; University of Sharjah; University of Sharjah; University of Sharjah; University of Sharjah; University of Groningen; Obafemi Awolowo University; Arizona State University; Arizona State University-Tempe; Indiana University System; Universitas Padjadjaran; University of Ibadan; University of Ibadan; University of Ibadan; University of Ibadan; University of Ibadan; University of Management &amp; Technology (UMT); University of Management &amp; Technology (UMT); Tabriz University of Medical Science; Tabriz University of Medical Science; Tabriz University of Medical Science; Tabriz University of Medical Science; Tabriz University of Medical Science; Tabriz University of Medical Science; Tabriz University of Medical Science; University of Technology Sydney; University of Technology Sydney; University of Technology Sydney; Tishk International University; Southeast University - China; Shahrekord University Medical Sciences; Shahrekord University Medical Sciences; COMSATS University Islamabad (CUI); Jimma University; Jimma University; University of South Australia; Monash University; Monash University Sunway; Quaid I Azam University; University of Khartoum; University of Basel; University of Kurdistan Hewler; Yenepoya (Deemed to be University); Universitas Jenderal Soedirman; Mayo Clinic; Imam Abdulrahman Bin Faisal University; Imam Abdulrahman Bin Faisal University; Imam Abdulrahman Bin Faisal University; Hamad Medical Corporation; Hamad Medical Corporation;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Kuwait University; University of Oxford; University of Oxford; University of California System; University of California Los Angeles; Alfaisal University; Ministry of Health - Saudi Arabia; King Saud University; Universidad de la Costa; Egyptian Knowledge Bank (EKB); Cairo University; Egyptian Knowledge Bank (EKB); Cairo University; Egyptian Knowledge Bank (EKB); Cairo University; Baqiyatallah University of Medical Sciences (BMSU); Kerman University of Medical Sciences; Kerman University of Medical Sciences; Bahir Dar University; Bahir Dar University; Bahir Dar University; Bahir Dar University; Bahir Dar University; Bucharest University of Economic Studies; Carol Davila University of Medicine &amp; Pharmacy; Carol Davila University of Medicine &amp; Pharmacy; Carol Davila University of Medicine &amp; Pharmacy; Carol Davila University of Medicine &amp; Pharmacy; Mazandaran University Medical Sciences; Mazandaran University Medical Sciences; Gadjah Mada University; Charles Sturt University; Sultan Qaboos University; Umea University; Ministry of Health &amp; Medical Education (MOHME); Ministry of Health &amp; Medical Education (MOHME); University of Lahore; University of Lahore; University of Lahore; Justus Liebig University Giessen; Addis Ababa University; Shahroud University Medical Sciences; Shahroud University Medical Sciences; Egyptian Knowledge Bank (EKB); October 6 University (O6U); Isfahan University Medical Science; Isfahan University Medical Science; Isfahan University Medical Science; Universiti Sultan Zainal Abidin; Manipal Academy of Higher Education (MAHE); Kasturba Medical College, Mangalore; Manipal Academy of Higher Education (MAHE); Kasturba Medical College, Mangalore; Manipal Academy of Higher Education (MAHE); Manipal Academy of Higher Education (MAHE); Manipal Academy of Higher Education (MAHE); Medical University Lodz; Polish Mother's Memorial Hospital - Research Institute; Bangladesh University of Health Sciences (BUHS); Rashtrasant Tukadoji Maharaj Nagpur University; Indian Council of Medical Research (ICMR); ICMR - National Institute of Cholera &amp; Enteric Diseases (NICED); Indian Council of Medical Research (ICMR); Indian Council of Medical Research (ICMR); University of Eastern Piedmont Amedeo Avogadro; University of the Gambia; All India Institute of Medical Sciences (AIIMS) Jodhpur; All India Institute of Medical Sciences (AIIMS) Jodhpur; All India Institute of Medical Sciences (AIIMS) Jodhpur; All India Institute of Medical Sciences (AIIMS) Jodhpur; All India Institute of Medical Sciences (AIIMS) Jodhpur; Jimma University; Halic University; Universidade de Sao Paulo; Universidade de Sao Paulo; Charles University Prague; United Arab Emirates University; United Arab Emirates University; United Arab Emirates University; Manipal Academy of Higher Education (MAHE); Manipal Academy of Higher Education (MAHE); Manipal Academy of Higher Education (MAHE); Manipal Academy of Higher Education (MAHE); Manipal Academy of Higher Education (MAHE); Manipal Academy of Higher Education (MAHE); Kasturba Medical College, Mangalore; Department of Biotechnology (DBT) India; National Institute of Biomedical Genomics (NIBMG); University of Calcutta; University of Toronto; Aga Khan University; University of Agriculture Faisalabad; Gadjah Mada University; Gadjah Mada University; Ahvaz Jundishapur University of Medical Sciences (AJUMS); Ahvaz Jundishapur University of Medical Sciences (AJUMS); Ahvaz Jundishapur University of Medical Sciences (AJUMS); Ahvaz Jundishapur University of Medical Sciences (AJUMS); Universite Ferhat Abbas Setif; University of New South Wales Sydney; Institute for Health Metrics &amp; Evaluation; University of Washington; University of Washington Seattle; University of Washington; University of Washington Seattle; University of Washington; University of Washington Seattle; University of Washington; University of Washington Seattle; University of Washington; University of Washington Seattle; University of Washington; University of Washington Seattle; King Abdulaziz University; King Abdulaziz University; King Abdulaziz University; University of Central Punjab; Hospital Italiano de Buenos Aires; University of Buenos Aires; Instituto Nacional de Salud Publica; Washington University (WUSTL); Deakin University; Deakin University; Universidade Fernando Pessoa; Universidade do Porto; Universidade do Porto; Universidade do Porto; Universidade do Porto; University of British Columbia; University of Rochester; National Taiwan University; National Taiwan University; National Taiwan University Hospital; Erasmus University Rotterdam; Erasmus MC; Datta Meghe Institute of Medical Sciences - Deemed to be University; Jawaharlal Nehru Medical College Wardha; Saveetha Institute of Medical &amp; Technical Science; Saveetha Medical College &amp; Hospital; Saveetha Institute of Medical &amp; Technical Science; Saveetha Medical College &amp; Hospital; Ministry of Health Iraq; University of Pennsylvania; Pennsylvania Medicine; Childrens Hospital of Philadelphia; Chitkara University, Punjab; Christian Medical College &amp; Hospital (CMCH) Vellore; University of Bergen; University of Milan; University of Milan; Case Western Reserve University; Case Western Reserve University; Case Western Reserve University; Stanford University; Aristotle University of Thessaloniki; University of Thessaly; University of Thessaly; University of South Africa; University of Edinburgh; University of Gondar; University of Gondar; University of Gondar; University of Gondar; University of Gondar; Maastricht University; Maastricht University; Harvard University; Harvard University; Universidad Nacional Autonoma de Mexico; Duy Tan University; Duy Tan University; Duy Tan University; University of Cape Coast; Baylor College of Medicine; Manipal Academy of Higher Education (MAHE); Kasturba Medical College, Mangalore; Telethon Kids Institute; Egyptian Knowledge Bank (EKB); Al Azhar University; Egyptian Knowledge Bank (EKB); Al Azhar University; Egyptian Knowledge Bank (EKB); Mansoura University; Haramaya University; Haramaya University; Haramaya University; Mongolian National University of Medical Sciences; Yale University; Yale University; University of St Andrews; Salahaddin University; Salahaddin University; Cihan University-Erbil; Cihan University-Erbil; Universidade Federal de Sergipe; Karolinska Institutet; Karolinska Institutet; Karolinska Institutet; University of Ottawa; University of Ottawa; University of Ottawa; Fred Hutchinson Cancer Center; Kaiser Permanente; A.T. Still University of Health Sciences; Free University of Berlin; Humboldt University of Berlin; Charite Universitatsmedizin Berlin; James Cook University; Kobe University; Semmelweis University; Semmelweis University; Sapientia Hungarian University of Transylvania; Bayero University; Lorestan University of Medical Sciences; Chinese University of Hong Kong; Qazvin University of Medical Sciences (QUMS); Qazvin University of Medical Sciences (QUMS); Qazvin University of Medical Sciences (QUMS); Qazvin University of Medical Sciences (QUMS); University of Adelaide; CIBER - Centro de Investigacion Biomedica en Red; CIBERSAM; University of Birmingham; University of Ghana; Charles University Prague; University of Peradeniya; Monash University; Monash University; Monash University; Binzhou Medical University; Torrens University Australia; Macquarie University; Arabian Gulf University; Arabian Gulf University; Airlangga University; Airlangga University; Utrecht University; Utrecht University; Utrecht University; Utrecht University Medical Center; Daffodil International University; Curtin University; University of Tokyo; Yokohama City University; National Institutes of Health (NIH) - USA; NIH National Human Genome Research Institute (NHGRI); International Centre for Diarrhoeal Disease Research (ICDDR); International Centre for Diarrhoeal Disease Research (ICDDR); University of Dhaka; Masaryk University Brno; Institute of Biostatistics &amp; Analyses; Masaryk University Brno; Masaryk University Brno; University of Ibadan; University College Hospital, Ibadan; University of Ibadan; University College Hospital, Ibadan; University of Belgrade; University of Belgrade; University of Kragujevac; Deakin University; Deakin University; University of Sydney; University of Sydney; Mahsa University; Dr DY Patil Vidyapeeth Pune; Ministry of Health - Bahrain; Peter the Great St. Petersburg Polytechnic University; Hosei University; Boston University; Boston University; University of Colombo; Utah System of Higher Education; University of Utah; Utah System of Higher Education; University of Utah; Utah System of Higher Education; University of Utah; Dilla University; Banaras Hindu University (BHU); Ruprecht Karls University Heidelberg; University of Opole; University of Tartu; Krishna Institute of Medical Sciences (Deemed to be University); Salahaddin University; Indian Council of Medical Research (ICMR); ICMR - National Institute of Epidemiology (NIE); University System of Maryland; University of Maryland Baltimore; Hofstra University; Stellenbosch University; University of Oulu; Mardin Artuklu University; Jordan University of Science &amp; Technology; Amity University Noida; Zahedan University of Medical Sciences; Health Services Academy; Health Services Academy; Jazan University; Jazan University; Al Jouf University; Rutgers State University New Brunswick; Shanghai Jiao Tong University; Shanghai Jiao Tong University; Yarmouk University; New Mexico State University; Korea University; Xiamen University Malaysia Campus; Oslo Metropolitan University (OsloMet); Kristiania University College; Tulane University; Sher-i-Kashmir Institute of Medical Sciences; Manipal Academy of Higher Education (MAHE); Kasturba Medical College, Manipal; ICREA; Panjab University; Duke University; Gazi University; University of Nairobi; University of London; University College London; Coventry University; McMaster University; McMaster University; University of South Africa; Ministerio de Salud de la Republica de Panama; Father Muller Medical College; Taylor's University; Ajou University; Gachon University; University of Texas System; University of Texas Medical Branch Galveston; University of Texas System; University of Texas Medical Branch Galveston; George Emil Palade University of Medicine, Pharmacy, Science, &amp; Technology of Targu Mures; Egyptian Knowledge Bank (EKB); Ministry of Health &amp; Population - Egypt; Babol University of Medical Sciences; Babol University of Medical Sciences; Universidade Federal de Minas Gerais; Kermanshah University of Medical Sciences; Kermanshah University of Medical Sciences; Kermanshah University of Medical Sciences; Central University of Kerala; University of Oxford; University of Zimbabwe; Tehran University of Medical Sciences; Universidad de Colima; National &amp; Kapodistrian University of Athens; University of Helsinki; Helsinki University Central Hospital; University of Melbourne; University of Melbourne; Egyptian Knowledge Bank (EKB); Menofia University; University North - Croatia; Pacific Institute for Research &amp; Evaluation (PIRE); Kyrgyz State Medical Academy; Ministry of Health - Kyrgyzstan; Indian Institute of Technology System (IIT System); Indian Institute of Technology (IIT) - Kharagpur; Ahmadu Bello University; Technical University of Berlin; Iran University of Medical Sciences; IRCCS Burlo Garofolo; University of Queensland; Fundacao Oswaldo Cruz; Universidade Federal de Pernambuco; Stanford University; Stanford University; Wuhan University; Wuhan University; University of Bologna; University of Bologna; University of Patras; Moscow Institute of Physics &amp; Technology; Kursk State Medical University; Suraj Eye Institute; University of Benin; University of Benin; Ministry of Health Mongolia; University of Kwazulu Natal; Technical University of Kenya; University of Lagos; University of the Western Cape; University of Lagos; Ajman University; HSE University (National Research University Higher School of Economics); HSE University (National Research University Higher School of Economics); JSS Academy of Higher Education &amp; Research; Manipal Academy of Higher Education (MAHE); Kasturba Medical College, Mangalore; Anglia Ruskin University; Shaqra University; Tribhuvan University; IRCCS Fondazione Don Carlo Gnocchi Onlus; Hospital Israelita Albert Einstein; Columbia University; Durban University of Technology; Ardabil University of Medical Sciences; State University System of Florida; University of Central Florida; University of Alberta; Federation University Australia; La Trobe University; University of Rajshahi; National Yunlin University Science &amp; Technology; National University of Singapore; National University of Singapore; McGill University; Soran University; Public Health England; University College London Hospitals NHS Foundation Trust; University of London; University College London; Central Queensland University; University of Minnesota System; University of Minnesota Twin Cities; Universidad de Antioquia; Universidade Federal de Uberlandia; Quest International University Perak; JSS Academy of Higher Education &amp; Research; Egyptian Knowledge Bank (EKB); Zagazig University; Semnan University of Medical Sciences; COMSATS University Islamabad (CUI); International Institute for Population Sciences; Egyptian Knowledge Bank (EKB); Cairo University; Egyptian Knowledge Bank (EKB); Ain Shams University; Bournemouth University; Utkal University; Jawaharlal Institute of Postgraduate Medical Education &amp; Research; Universidade Federal de Santa Catarina (UFSC); University of Alabama System; University of Alabama Birmingham; University of Groningen; National Institutes of Health (NIH) - USA; NIH National Heart Lung &amp; Blood Institute (NHLBI); Newcastle University - UK; Symbiosis International University; Symbiosis Medical College for Women; Iran University of Medical Sciences; University of Massachusetts System; University of Massachusetts Boston; Yonsei University; Yonsei University Health System; Krishna Institute of Medical Sciences (Deemed to be University); Flinders University South Australia; Monash University; Monash University Sunway; University of Indonesia; Pirogov Russian National Research Medical University; Emory University; Rollins School Public Health; University of Hull; University of York - UK; Xiamen University; Indian Council of Medical Research (ICMR); ICMR - National Institute of Epidemiology (NIE); Griffith University; University of Valencia; National Institute of Health Research &amp; Development - Indonesia; Rice University; University of Virginia; All India Institute of Medical Sciences (AIIMS) Raipur; Universitas Sam Ratulangi; University of Cape Town; Universidade de Sao Paulo; Queensland University of Technology (QUT); Hanoi Medical University; University West Indies Mona Jamaica; University West Indies Saint Augustine; Islamic Azad University; Islamic Azad University; UKK Institute; Tampere University; University of Catania; Johns Hopkins University; IRCCS Azienda Ospedaliero-Universitaria di Bologna; Quaid I Azam University; University of London; King's College London; Vanderbilt University; Naresuan University; Rajarata University of Sri Lanka; Samara University; Wenzhou Medical University; Alberta Health Services (AHS); University of Calgary; University of Calgary; Suleyman Demirel University; National Center for Neurology &amp; Psychiatry - Japan; Juntendo University; Macquarie University; Jackson State University; Tsinghua University; University of South Carolina System; University of South Carolina Columbia; University of California System; University of California San Francisco; Wuhan University of Science &amp; Technology; Wuhan University of Science &amp; Technology; Public Health Foundation of India; Murdoch Children's Research Institute</t>
  </si>
  <si>
    <t>The global burden of cancer attributable to risk factors, 2010-19: a systematic analysis for the Global Burden of Disease Study 2019</t>
  </si>
  <si>
    <t>Tran, KB; Lang, JJ; Compton, K; Xu, RX; Acheson, AR; Henrikson, HJ; Kocarnik, JM; Penberthy, L; Aali, A; Abbas, Q; Abbasi, B; Abbasi-Kangevari, M; Abbasi-Kangevari, Z; Abbastabar, H; Abdelmasseh, M; Abd-Elsalam, S; Abdelwahab, AA; Abdoli, G; Abdulkadir, HA; Abedi, A; Abegaz, KH; Abidi, H; Aboagye, RG; Abolhassani, H; Absalan, A; Abtew, YD; Ali, HA; Abu-Gharbieh, E; Achappa, B; Acuna, JM; Addison, D; Addo, IY; Adegboye, OA; Adesina, MA; Adnan, M; Adnani, QES; Advani, SM; Afrin, S; Afzal, MS; Aggarwal, M; Ahinkorah, BO; Ahmad, AR; Ahmad, R; Ahmad, S; Ahmadi, S; Ahmed, H; Ahmed, LA; Ahmed, MB; Rashid, TA; Aiman, W; Ajami, M; Akalu, GT; Akbarzadeh-Khiavi, M; Aklilu, A; Akonde, M; Akunna, CJ; Al Hamad, H; Alahdab, F; Alanezi, FM; Alanzi, TM; Alessy, SA; Algammal, AM; Al-Hanawi, MK; Alhassan, RK; Ali, BA; Ali, L; Ali, SS; Alimohamadi, Y; Alipour, V; Aljunid, SM; Alkhayyat, M; Al-Maweri, SAA; Almustanyir, S; Alonso, N; Alqalyoobi, S; Al-Raddadi, RM; Al-Rifai, RHH; Al-Sabah, SK; Al-Tammemi, AB; Altawalah, H; Alvis-Guzman, N; Amare, F; Ameyaw, EK; Dehkordi, JJA; Amirzade-Iranaq, MH; Amu, H; Amusa, GA; Ancuceanu, R; Anderson, JA; Animut, YA; Anoushiravani, A; Anoushirvani, AA; Ansari-Moghaddam, A; Ansha, MG; Antony, B; Antwi, MH; Anwar, SL; Anwer, R; Anyasodor, AE; Arabloo, J; Arab-Zozani, M; Aremu, O; Argaw, AM; Ariffin, H; Aripov, T; Arshad, M; Al Artaman; Arulappan, J; Aruleba, RT; Aryannejad, A; Asaad, M; Asemahagn, MA; Asemi, Z; Asghari-Jafarabadi, M; Ashraf, T; Assadi, R; Athar, M; Athari, SS; Null, MMWA; Attia, S; Aujayeb, A; Ausloos, M; Avila-Burgos, L; Awedew, AF; Awoke, MA; Awoke, T; Quintanilla, BPA; Ayana, TM; Ayen, SS; Azadi, D; Null, SA; Azami-Aghdash, S; Azanaw, MM; Azangou-Khyavy, M; Jafari, AA; Azizi, H; Azzam, AYY; Babajani, A; Badar, M; Badiye, AD; Baghcheghi, N; Bagheri, N; Bagherieh, S; Bahadory, S; Baig, AA; Baker, JL; Bakhtiari, A; Bakshi, RK; Banach, M; Banerjee, I; Bardhan, M; Barone-Adesi, F; Barra, F; Barrow, A; Bashir, NZ; Bashiri, A; Basu, S; Batiha, AMM; Begum, A; Bekele, AB; Belay, AS; Belete, MA; Belgaumi, UI; Bell, AW; Belo, L; Benzian, H; Berhie, AY; Bermudez, ANC; Bernabe, E; Bhagavathula, AS; Bhala, N; Bhandari, BB; Bhardwaj, N; Bhardwaj, P; Bhattacharyya, K; Bhojaraja, VS; Bhuyan, SS; Bibi, S; Bilchut, AH; Bintoro, BS; Biondi, A; Birega, MGB; Birhan, HE; Bjorge, T; Blyuss, O; Bodicha, BBA; Bolla, SR; Boloor, A; Bosetti, C; Braithwaite, D; Brauer, M; Brenner, H; Briko, AN; Briko, NI; Buchanan, CM; Bulamu, NB; Bustamante-Teixeira, MT; Butt, MH; Butt, NS; Butt, ZA; dos Santos, FLC; Camera, LA; Cao, C; Cao, Y; Carreras, G; Carvalho, M; Cembranel, F; Cerin, E; Chakraborty, PA; Charalampous, P; Chattu, VK; Chimed-Ochir, O; Chirinos-Caceres, JL; Cho, DY; Cho, WCS; Christopher, DJ; Chu, DT; Chukwu, IS; Cohen, AJ; Conde, J; Cortas, S; Costa, VM; Cruz-Martins, N; Culbreth, GT; Dadras, O; Dagnaw, FT; Dahlawi, SMA; Dai, XC; Dandona, L; Dandona, R; Daneshpajouhnejad, P; Danielewicz, A; Dao, ATM; Soltani, RDC; Darwesh, AM; Das, S; Davitoiu, DV; Esmaeili, ED; De la Hoz, FP; Debela, SA; Dehghan, A; Demisse, B; Demisse, FW; Denova-Gutierrez, E; Derakhshani, A; Molla, MD; Dereje, D; Deribe, KS; Desai, R; Desalegn, MD; Dessalegn, FN; Dessalegni, SAA; Dessie, G; Desta, AA; Dewan, SMR; Dharmaratne, SD; Dhimal, M; Dianatinasab, M; Diao, N; Diaz, D; Digesa, LE; Dixit, SG; Doaei, S; Doan, LP; Doku, PN; Dongarwar, D; dos Santos, WM; Driscoll, TR; Dsouza, HL; Durojaiye, OC; Edalati, S; Eghbalian, F; Ehsani-Chimeh, E; Eini, E; Ekholuenetale, M; Ekundayo, TC; Ekwueme, DU; El Tantawi, M; Elbahnasawy, MA; Elbarazi, I; Elghazaly, H; Elhadi, M; El-Huneidi, W; Emamian, MH; Bain, LE; Enyew, DB; Erkhembayar, R; Eshetu, T; Eshrati, B; Eskandarieh, S; Espinosa-Montero, J; Etaee, F; Etemadimanesh, A; Eyayu, T; Ezeonwumelu, IJ; Ezzikouri, S; Fagbamigbe, AF; Fahimi, S; Fakhradiyev, IR; Faraon, EJA; Fares, J; Farmany, A; Farooque, U; Farrokhpour, H; Fasanmi, AO; Fatehizadeh, A; Fatima, W; Fattahi, H; Fekadu, G; Feleke, BE; Ferrari, AA; Ferrero, S; Desideri, LF; Filip, I; Fischer, F; Foroumadi, R; Foroutan, M; Fukumoto, T; Gaal, PA; Gad, MM; Gadanya, MA; Gaipov, A; Galehdar, N; Gallus, S; Garg, T; Fonseca, MG; Gebremariam, YH; Gebremeskel, TG; Gebremichael, MA; Geda, YF; Gela, YY; Gemeda, BNB; Getachew, M; Getachew, ME; Ghaffari, K; Ghafourifard, M; Ghamari, SH; Nour, MG; Ghassemi, F; Ghimire, A; Ghith, N; Gholamalizadeh, M; Navashenaq, JG; Ghozy, S; Gilani, SA; Gill, PS; Ginindza, TG; Gizaw, ATT; Glasbey, JC; Godos, J; Goel, A; Golechha, M; Goleij, P; Golinelli, D; Golitaleb, M; Gorini, G; Goulart, BNG; Grosso, G; Guadie, HA; Gubari, MIM; Gudayu, TW; Guerra, MR; Gunawardane, DA; Gupta, B; Gupta, S; Gupta, V; Gupta, VK; Gurara, MK; Guta, A; Habibzadeh, P; Avval, AH; Hafezi-Nejad, N; Ali, AH; Haj-Mirzaian, A; Halboub, ES; Halimi, A; Halwani, R; Hamadeh, RR; Hameed, S; Hamidi, S; Hanif, A; Hariri, S; Harlianto, NI; Haro, JM; Hartono, RK; Hasaballah, AI; Hasan, SMM; Hasani, H; Hashemi, SM; Hassan, AM; Hassanipour, S; Hayat, K; Heidari, G; Heidari, M; Heidarymeybodi, Z; Herrera-Serna, BY; Herteliu, C; Hezam, K; Hiraike, Y; Hlongwa, MM; Holla, R; Holm, M; Horita, N; Hoseini, M; Hossain, MM; Hossain, MBH; Hosseini, MS; Hosseinzadeh, A; Hosseinzadeh, M; Hostiuc, M; Hostiuc, S; Househ, M; Huang, JJ; Hugo, FN; Humayun, A; Hussain, S; Hussein, NR; Hwang, BF; Ibitoye, SE; Iftikhar, PM; Ikuta, KS; Ilesanmi, OS; Ilic, IM; Ilic, MD; Immurana, M; Innos, K; Iranpour, P; Irham, LM; Islam, MS; Islam, RM; Islami, F; Ismail, NE; Isola, G; Iwagami, M; Merin, JL; Jaiswal, A; Jakovljevic, M; Jalili, M; Jalilian, S; Jamshidi, E; Jang, SI; Jani, CT; Javaheri, T; Jayarajah, UU; Jayaram, S; Jazayeri, SB; Jebai, R; Jemal, B; Jeong, W; Jha, RP; Jindal, HA; John-Akinola, YO; Jonas, JB; Joo, T; Joseph, N; Joukar, F; Jozwiak, JJ; Jarisson, M; Kabir, A; Kacimi, SEO; Kadashetti, V; Kahe, F; Kakodkar, PV; Kalankesh, LR; Kalhor, R; Kamal, VK; Kamangar, F; Kamath, A; Kanchan, T; Kandaswamy, E; Kandel, H; Kang, H; Kanno, GG; Kapoor, N; Kar, SS; Karanth, SD; Karaye, IM; Karch, A; Karimi, A; Kassa, BG; Katoto, PDMC; Kauppila, JH; Kaur, H; Kebede, AG; Keikavoosi-Arani, L; Kejela, GG; Bohan, PMK; Keramati, M; Keykhaei, M; Khajuria, H; Khan, A; Khan, AAK; Khan, EA; Khan, G; Khan, MN; Ab Khan, M; Khanali, J; Khatab, K; Khatatbeh, MM; Khatib, MN; Khayamzadeh, M; Kashani, HRK; Tabari, MAK; Khezeli, M; Khodadost, M; Kim, MS; Kim, YJ; Kisa, A; Kisa, S; Klugar, M; Klugarova, J; Kolahi, AA; Kolkhir, P; Kompani, F; Koul, PA; Laxminarayana, SLK; Koyanagi, A; Krishan, K; Krishnamoorthy, Y; Bicer, BK; Kugbey, N; Kulimbet, M; Kumar, A; Kumar, GA; Kumar, N; Kurmi, OP; Kuttikkattu, A; La Vecchia, C; Lahiri, A; Lal, DK; Lam, J; Lan, Q; Landires, I; Larijani, B; Lasrado, S; Lau, J; Lauriola, P; Ledda, C; Lee, SW; Lee, SWH; Lee, WC; Lee, YY; Lee, YH; Legesse, SM; Leigh, J; Leong, E; Li, MC; Lim, SS; Liu, G; Liu, J; Lo, CH; Lohiya, A; Lopukhov, PD; Lorenzovici, L; Lotfi, M; Loureiro, JA; Lunevicius, R; Madadizadeh, F; Mafi, AR; Magdeldin, S; Mahjoub, S; Mahmoodpoor, A; Mahmoudi, M; Mahmoudimanesh, M; Mahumud, RA; Majeed, A; Majidpoor, J; Makki, A; Makris, KC; Rad, EM; Malekpour, MR; Malekzadeh, R; Malik, AA; Mallhi, TH; Mallya, SD; Mamun, MA; Manda, AL; Mansour-Ghanaei, F; Mansouri, B; Mansournia, MA; Mantovani, LG; Martini, S; Martorell, M; Masoudi, S; Masoumi, SZ; Matei, CN; Mathews, E; Mathur, MR; Mathur, V; McKee, M; Meena, JK; Mehmood, K; Nasab, EM; Mehrotra, R; Melese, A; Mendoza, W; Menezes, RG; Mengesha, SD; Mensah, LG; Mentis, AFA; Mera-Mamian, AYM; Meretoja, TJ; Merid, MW; Mersha, AG; Meselu, BT; Meshkat, M; Mestrovic, T; Jonasson, JM; Miazgowski, T; Michalek, IM; Mijena, GFW; Miller, TR; Mir, SA; Mirinezhad, SK; Mirmoeeni, S; Mirza-Aghazadeh-Attari, M; Mirzaei, H; Mirzaei, HR; Misganaw, AS; Misra, S; AbdulmuhsinMohammad, K; Mohammadi, E; Mohammadi, M; Mohammadian-Hafshejani, A; Mohammadpourhodki, R; Mohammed, A; Mohammed, S; Mohan, S; Mohseni, M; Moka, N; Mokdad, AH; Molassiotis, A; Molokhia, M; Momenzadeh, K; Momtazmanesh, S; Monasta, L; Mons, U; Al Montasir, A; Montazeri, F; Montero, A; Moosavi, MA; Moradi, A; Moradi, Y; Sarabi, MM; Moraga, P; Morawska, L; Morrison, SD; Morze, J; Mosapour, A; Mostafavi, E; Mousavi, SM; Isfahani, HM; Khaneghah, AM; Mpundu-Kaambwa, C; Mubarik, S; Mulita, F; Munblit, D; Munro, SB; Murillo-Zamora, E; Musa, J; Nabhan, AF; Nagarajan, AJ; Nagaraju, SP; Nagel, G; Naghipour, M; Naimzada, MD; Nair, TS; Naqvi, AA; Swamy, SN; Narayana, AI; Nassereldine, H; Natto, ZS; Nayak, BP; Ndejjo, R; Nduaguba, SO; Negash, WW; Nejadghaderi, SA; Nejati, K; Kandel, SN; Nguyen, HV; Niazi, RK; Noor, NM; Noori, M; Noroozi, N; Nouraei, H; Nowroozi, A; Nunez-Samudio, V; Nzoputam, CI; Nzoputam, OJ; Oancea, B; Odukoya, OO; Oghenetega, OB; Ogunsakin, RE; Oguntade, AS; Oh, IH; Okati-Aliabad, H; Okekunle, AP; Olagunju, AT; Olagunju, TO; Olakunde, BO; Olufadewa, II; Omer, E; Omonisi, AEE; Ong, S; Onwujekwe, OE; Orru, H; Otstavnov, SS; Oulhaj, A; Oumer, B; Owopetu, OF; Oyinloye, BE; Mahesh, PA; Padron-Monedero, A; Padubidri, JR; Pakbin, B; Pakshir, K; Pakzad, R; Palicz, T; Pana, A; Pandey, A; Pant, S; Pardhan, S; Park, EK; Park, S; Patel, J; Pati, S; Paudel, R; Paudel, U; Paun, M; Toroudi, HP; Peng, MJ; Pereira, J; Pereira, RB; Perna, S; Perumalsamy, N; Pestell, RG; Pezzani, R; Piccinelli, C; Pillay, JD; Piracha, ZZ; Pischon, T; Postma, MJ; Langroudi, AP; Pourshams, A; Pourtaheri, N; Prashant, A; Qadir, MMF; Syed, ZQ; Rabiee, M; Rabiee, N; Radfar, A; Radhakrishnan, RA; Radhakrishnan, V; Raeisi, M; Rafiee, A; Rafiei, A; Raheem, N; Rahim, F; Rahman, MO; Rahman, M; Rahman, MA; Rahmani, AM; Rahmani, S; Rahmanian, V; Rajai, N; Rajesh, A; Ram, P; Ramezanzadeh, K; Rana, J; Ranabhat, K; Ranasinghe, P; Rao, CR; Rao, SJ; Rashedi, S; Rashidi, A; Rashidi, MM; Ratan, ZA; Rawaf, DL; Rawaf, S; Rawal, L; Rawassizadeh, R; Razeghinia, MS; Rehman, AU; Rehman, IU; Reitsma, MB; Renzaho, AMN; Rezaei, M; Rezaei, N; Rezaei, S; Rezaeian, M; Rezapour, A; Riad, A; Rikhtegar, R; Rios-Blancas, M; Roberts, TJ; Rohloff, P; Romero-Rodriguez, E; Roshandel, G; Rwegerera, GM; Manjula, S; Saber-Ayad, MM; Saberzadeh-Ardestani, B; Sabour, S; Saddik, B; Sadeghi, E; Saeb, MR; Saeed, U; Safaei, M; Safary, A; Sahebazzamani, M; Sahebkar, A; Sahoo, H; Sajid, MR; Salari, H; Salehi, S; Salem, MR; Salimzadeh, H; Samodra, YL; Samy, AM; Sanabria, J; Sankararaman, S; Sanmarchi, F; Santric-Milicevic, MM; Saqib, MAN; Sarveazad, A; Sarvi, F; Sathian, B; Satpathy, M; Sayegh, N; Schneider, IJC; Schwarzinger, M; Ekerija, MA; Senthilkumaran, S; Sepanlou, SG; Seylani, A; Seyoum, K; Sha, F; Shafaat, O; Shah, PA; Shahabi, S; Shahid, I; Shahrbaf, MA; Shahsavari, HR; Shaikh, MA; Shaka, MF; Shaker, E; Shannawaz, M; Sharew, MMS; Sharifi, A; Sharifi-Rad, J; Sharma, P; Shashamo, BB; Sheikh, A; Sheikh, M; Sheikhbahaei, S; Sheikhi, RA; Sheikhy, A; Shepherd, PR; Shetty, A; Shetty, JK; Shetty, RS; Shibuya, K; Shirkoohi, R; Shirzad-Aski, H; Shivakumar, KM; Shivalli, S; Shivarov, V; Shobeiri, P; Varniab, ZS; Shorofi, SA; Shrestha, S; Sibhat, MM; Malleshappa, SS; Sidemo, NB; Silva, DAS; Silva, LMLR; Julian, GS; Silvestris, N; Simegn, W; Singh, AD; Singh, A; Singh, G; Singh, H; Singh, JA; Singh, JK; Singh, P; Singh, S; Sinha, DN; Sinke, AH; Siraj, MS; Sitas, F; Siwal, SS; Skryabin, VY; Skryabina, AA; Socea, B; Soeberg, MJ; Sofi-Mahmudi, A; Solomon, Y; Soltani-Zangbar, MS; Song, SH; Song, YM; Sorensen, RJD; Soshnikov, S; Sotoudeh, H; Sowe, A; Sufiyan, MB; Suk, R; Suleman, M; Abdulkader, RS; Sultana, S; Sur, D; Szacska, M; Tabaeian, SP; Tabares-Seisdedos, R; Tabatabaei, SM; Tabuchi, T; Tadbiri, H; Taheri, E; Taheri, M; Soodejani, MT; Takahashi, K; Talaat, IM; Tampa, M; Tan, KK; Tat, NY; Tat, VY; Tavakoli, A; Tehrani-Banihashemi, A; Tekalegn, Y; Tesfay, FH; Thapar, R; Thavamani, A; Chandrasekar, VT; Thomas, N; Thomas, NK; Ticoalu, JHV; Tiyuri, A; Tollosa, DN; Topor-Madry, R; Touvier, M; Tovani-Palone, MR; Traini, E; Tran, MTN; Tripathy, JP; Ukke, GG; Ullah, I; Ullah, S; Unnikrishnan, B; Vacante, M; Vaezi, M; Tahbaz, SV; Valdez, PR; Vardavas, C; Varthya, SB; Vaziri, S; Velazquez, DZ; Veroux, M; Villeneuve, PJ; Violante, FS; Vladimirov, SK; Vlassov, V; Vo, B; Vu, LG; Wadood, AW; Waheed, Y; Walde, MT; Wamai, RG; Wang, C; Wang, F; Wang, N; Wang, Y; Ward, P; Waris, A; Westerman, R; Wickramasinghe, ND; Woldemariam, M; Woldu, B; Xiao, H; Xu, SW; Xu, XY; Yadav, L; Jabbari, SHY; Yang, L; Yazdanpanah, F; Yeshaw, Y; Yismaw, Y; Yonemoto, N; Younis, MZ; Yousefi, Z; Yousefian, F; Yu, CH; Yu, Y; Yunusa, I; Zahir, M; Zaki, N; Zaman, BA; Zangiabadian, M; Zare, F; Zare, I; Zareshahrabadi, Z; Zarrintan, A; Zastrozhin, MS; Zeineddine, MA; Zhang, DY; Zhang, JR; Zhang, YQ; Zhang, ZJ; Zhou, LH; Zodpey, S; Zoladl, M; Vos, T; Hay, SI; Force, LM; Murray, CJL</t>
  </si>
  <si>
    <t xml:space="preserve">University of Auckland; Public Health Agency of Canada; Institute for Health Metrics &amp; Evaluation; University of Washington; University of Washington Seattle; University of Washington; University of Washington Seattle; University of Washington; University of Washington Seattle; University of Washington; University of Washington Seattle; University of Washington; University of Washington Seattle; University of Washington; University of Washington Seattle; Boston University; Boston University; Harvard University; Brigham &amp; Women's Hospital; Mashhad University Medical Science; Mashhad University Medical Science; Mashhad University Medical Science; Mashhad University Medical Science; Mashhad University Medical Science; Mashhad University Medical Science; Mashhad University Medical Science; Mashhad University Medical Science; Mashhad University Medical Science; Mashhad University Medical Science; Shiraz University of Medical Science; Shiraz University of Medical Science; Shiraz University of Medical Science; Shiraz University of Medical Science; Shiraz University of Medical Science; Shiraz University of Medical Science; Shiraz University of Medical Science; Shiraz University of Medical Science; University of Bahrain;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Marshall University; Egyptian Knowledge Bank (EKB); Tanta University; Baylor College of Medicine; Kermanshah University of Medical Sciences; Kermanshah University of Medical Sciences; Kermanshah University of Medical Sciences; Kermanshah University of Medical Sciences; Kermanshah University of Medical Sciences; Arba Minch University; Arba Minch University; Arba Minch University; Arba Minch University; Arba Minch University; Arba Minch University; Arba Minch University; Arba Minch University; Arba Minch University; Arba Minch University; Arba Minch University; University of Southern California; University of Southern California; University of Southern California; Near East University; Yasouj University; Yasouj University; Karolinska Institutet; Karolinska University Hospital; University of Sharjah; University of Sharjah; University of Sharjah; University of Sharjah; University of Sharjah; University of Sharjah; Manipal Academy of Higher Education (MAHE); Manipal Academy of Higher Education (MAHE); Manipal Academy of Higher Education (MAHE); Manipal Academy of Higher Education (MAHE); Manipal Academy of Higher Education (MAHE); Kasturba Medical College, Mangalore; Khalifa University of Science &amp; Technology; State University System of Florida; Florida International University; State University System of Florida; Florida International University; University System of Ohio; Ohio State University; University of New South Wales Sydney; University of New South Wales Sydney; University of New South Wales Sydney; James Cook University; University of Ibadan; University of Ibadan; University of Ibadan; University of Ibadan; University of Ibadan; University of Ibadan; University of Ibadan; Indiana University System; Universitas Padjadjaran; Georgetown University; Georgetown University; University of Dhaka; University of Dhaka; University of Management &amp; Technology (UMT); University of Management &amp; Technology (UMT); Cleveland Clinic Foundation; Cleveland Clinic Foundation; Cleveland Clinic Foundation; University of Technology Sydney; Tishk International University; Tishk International University; Imam Abdulrahman Bin Faisal University; Imam Abdulrahman Bin Faisal University; Imam Abdulrahman Bin Faisal University; Imam Abdulrahman Bin Faisal University; Imam Abdulrahman Bin Faisal University; Mahsa University; COMSATS University Islamabad (CUI); United Arab Emirates University; United Arab Emirates University; United Arab Emirates University; United Arab Emirates University; Jimma University; Jimma University; Jimma University; Jimma University; University of South Australia; University of Kurdistan Hewler; Shahid Beheshti University Medical Sciences; Addis Ababa University; Addis Ababa University; Addis Ababa University; Addis Ababa University; Addis Ababa University; Addis Ababa University; Addis Ababa University; Tabriz University of Medical Science; Tabriz University of Medical Science; Tabriz University of Medical Science; Tabriz University of Medical Science; Tabriz University of Medical Science; Tabriz University of Medical Science; Tabriz University of Medical Science; Tabriz University of Medical Science; Tabriz University of Medical Science; Tabriz University of Medical Science; Tabriz University of Medical Science; Tabriz University of Medical Science; Tabriz University of Medical Science; Tabriz University of Medical Science; Tabriz University of Medical Science; University of South Carolina System; University of South Carolina Columbia; University of South Carolina System; University of South Carolina Columbia; Hamad Medical Corporation; Hamad Medical Corporation; Mayo Clinic; Saudi Electronic University; University of London; King's College London; University of London; King's College London; University of London; King's College London; Egyptian Knowledge Bank (EKB); Suez Canal University; Egyptian Knowledge Bank (EKB); Suez Canal University; King Abdulaziz University; King Abdulaziz University; King Abdulaziz University; King Abdulaziz University; King Abdulaziz University; King Abdulaziz University; Erbil Polytechnic University;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Kuwait University; Kuwait University; Kuwait University; Qatar University; Alfaisal University; Ministry of Health - Saudi Arabia; Universidade de Sao Paulo; University of North Carolina; East Carolina University; United Arab Emirates University; University of Debrecen; Universidad de la Costa; Universidad de Cartagena; Haramaya University; Haramaya University; Haramaya University; Haramaya University; University of California System; University of California Berkeley; Tarbiat Modares University; Tarbiat Modares University; Tarbiat Modares University; University of Jos; University of Jos; Carol Davila University of Medicine &amp; Pharmacy; Carol Davila University of Medicine &amp; Pharmacy; Carol Davila University of Medicine &amp; Pharmacy; Carol Davila University of Medicine &amp; Pharmacy; Carol Davila University of Medicine &amp; Pharmacy; University of Gondar; University of Gondar; University of Gondar; University of Gondar; University of Gondar; University of Gondar; University of Gondar; University of Gondar; University of Gondar; University of Gondar; University of Gondar; University of Gondar; Zahedan University of Medical Sciences; Zahedan University of Medical Sciences; University of Tasmania; Menzies Institute for Medical Research; Gadjah Mada University; Imam Mohammad Ibn Saud Islamic University (IMSIU); Charles Sturt University; Birmingham City University; Universiti Malaya; Universiti Malaya; Harvard University; Boston Children's Hospital; University of Peshawar; Zayed University; Sultan Qaboos University; University of Cape Town; University of Texas System; University of Texas Health Science Center Houston; University of Texas System; University of Texas Health Science Center Houston; University of Texas System; University of Texas Health Science Center Houston; Bahir Dar University; Bahir Dar University; Bahir Dar University; Bahir Dar University; Bahir Dar University; Bahir Dar University; Cabrini Health; University of Lahore; University of Lahore; University of Lahore; University of Lahore; Umm Al Qura University; Umm Al Qura University; Philadelphia University Jordan; Justus Liebig University Giessen; University of Leicester; Bucharest University of Economic Studies; Instituto Nacional de Salud Publica; Instituto Nacional de Salud Publica; Instituto Nacional de Salud Publica; University of Melbourne; University of Melbourne; La Trobe University; La Trobe University; Universidad de San Martin de Porres; Shahroud University Medical Sciences; Shahroud University Medical Sciences; Shahroud University Medical Sciences; Shahroud University Medical Sciences; Egyptian Knowledge Bank (EKB); October 6 University (O6U); Gomal University; Shahrekord University Medical Sciences; Shahrekord University Medical Sciences; Shahrekord University Medical Sciences; Isfahan University Medical Science; Isfahan University Medical Science; Isfahan University Medical Science; Isfahan University Medical Science; Isfahan University Medical Science; Isfahan University Medical Science; Isfahan University Medical Science; Isfahan University Medical Science; Universiti Sultan Zainal Abidin; University of Copenhagen; Bispebjerg Hospital; Indian Council of Medical Research (ICMR); Indian Council of Medical Research (ICMR); Indian Council of Medical Research (ICMR); Indian Council of Medical Research (ICMR); Indian Council of Medical Research (ICMR); Medical University Lodz; Polish Mother's Memorial Hospital - Research Institute; Indian Council of Medical Research (ICMR); ICMR - National Institute of Cholera &amp; Enteric Diseases (NICED); University of Eastern Piedmont Amedeo Avogadro; University of Genoa; University of Genoa; University of Genoa; University of Genoa; University of the Gambia; University of Bristol; Harvard University; Harvard University; Harvard University; Harvard University; Harvard University; Harvard University; Harvard University; Harvard University; Tufts Medical Center; Universidade do Porto; Universidade do Porto; Universidade do Porto; Universidade do Porto; Universidade do Porto; New York University; University of the Philippines System; University of the Philippines Manila; University of the Philippines System; University of the Philippines Manila; Brown University; Charles University Prague; University of Birmingham; University of Birmingham; University of Birmingham; All India Institute of Medical Sciences (AIIMS) Jodhpur; All India Institute of Medical Sciences (AIIMS) Jodhpur; All India Institute of Medical Sciences (AIIMS) Jodhpur; All India Institute of Medical Sciences (AIIMS) Jodhpur; All India Institute of Medical Sciences (AIIMS) Jodhpur; All India Institute of Medical Sciences (AIIMS) Jodhpur; All India Institute of Medical Sciences (AIIMS) Jodhpur; Department of Biotechnology (DBT) India; National Institute of Biomedical Genomics (NIBMG); University of Calcutta; Royal College of Surgeons - Ireland; Rutgers State University New Brunswick; University of Agriculture Faisalabad; Gadjah Mada University; Gadjah Mada University; University of Catania; University of Catania; University of Catania; University of Catania; University of Catania; University of Bergen; University of Oslo; University of London; Queen Mary University London; Nazarbayev University; Istituto di Ricerche Farmacologiche Mario Negri IRCCS; Istituto di Ricerche Farmacologiche Mario Negri IRCCS; State University System of Florida; University of Florida; State University System of Florida; University of Florida; State University System of Florida; University of Florida; University of British Columbia; Helmholtz Association; German Cancer Research Center (DKFZ); Bauman Moscow State Technical University; Sechenov First Moscow State Medical University; Sechenov First Moscow State Medical University; Sechenov First Moscow State Medical University; Auckland City Hospital; Flinders University South Australia; Flinders University South Australia; Flinders University South Australia; Flinders University South Australia; Universidade Federal de Juiz de Fora; University of Central Punjab; University of Waterloo; Hospital Italiano de Buenos Aires; University of Buenos Aires; Washington University (WUSTL); Washington University (WUSTL); Universidade Fernando Pessoa; Universidade Federal de Santa Catarina (UFSC); Universidade Federal de Santa Catarina (UFSC); Australian Catholic University; University of Hong Kong; Erasmus University Rotterdam; Erasmus MC; Datta Meghe Institute of Medical Sciences - Deemed to be University; Jawaharlal Nehru Medical College Wardha; Saveetha Institute of Medical &amp; Technical Science; Saveetha Medical College &amp; Hospital; Hiroshima University; Universidad Peruana Cayetano Heredia; University of Pennsylvania; Pennsylvania Medicine; Childrens Hospital of Philadelphia; Christian Medical College &amp; Hospital (CMCH) Vellore; Christian Medical College &amp; Hospital (CMCH) Vellore; Vietnam National University Hanoi; Health Effects Institute (HEI); Universidade Nova de Lisboa; Pontificia Universidad Catolica de Chile; Public Health Foundation of India; Public Health Foundation of India; Public Health Foundation of India; Public Health Foundation of India; Public Health Foundation of India; Johns Hopkins University; Johns Hopkins University; Johns Hopkins University; University of Warmia &amp; Mazury; University of Queensland; Hanoi Medical University; Universidad Nacional de Colombia; US Department of Veterans Affairs; Veterans Health Administration (VHA); Atlanta VA Health Care System; Tokyo Medical &amp; Dental University (TMDU); University of Peradeniya; Maastricht University; Universidad Nacional Autonoma de Mexico; Duy Tan University; Duy Tan University; Duy Tan University; University of Cape Coast; University of Sydney; University of Sydney; University of Sydney; University of Sydney; University of Sydney; Manipal Academy of Higher Education (MAHE); Kasturba Medical College, Mangalore; University of Sheffield; Ahvaz Jundishapur University of Medical Sciences (AJUMS); Ahvaz Jundishapur University of Medical Sciences (AJUMS); Centers for Disease Control &amp; Prevention - USA; Egyptian Knowledge Bank (EKB); Alexandria University; Egyptian Knowledge Bank (EKB); Alexandria University; Egyptian Knowledge Bank (EKB); Al Azhar University; Egyptian Knowledge Bank (EKB); Al Azhar University; Egyptian Knowledge Bank (EKB); Ain Shams University; Egyptian Knowledge Bank (EKB); Ain Shams University; Egyptian Knowledge Bank (EKB); Ain Shams University; University of Lincoln; Mongolian National University of Medical Sciences; Instituto Nacional de Salud Publica; Yale University; Autonomous University of Barcelona; Fundacio Institut d'Investigacio en Ciencies de la Salut Germans Trias i Pujol (IGTP); Institut de Recerca de la Sida - IrsiCaixa; University of St Andrews; Asfendiyarov Kazakh National Medical University; Asfendiyarov Kazakh National Medical University; Northwestern University; Northwestern University; Dow University of Health Sciences; Morehouse School of Medicine; Emory University; Emory University; Ministry of Health &amp; Medical Education (MOHME); Chinese University of Hong Kong; Chinese University of Hong Kong; Kaiser Permanente; A.T. Still University of Health Sciences; Free University of Berlin; Humboldt University of Berlin; Charite Universitatsmedizin Berlin; Kobe University; Semmelweis University; Semmelweis University; Sapientia Hungarian University of Transylvania; University of North Carolina; University of North Carolina Chapel Hill; University of North Carolina School of Medicine; Bayero University; Nazarbayev University; Lorestan University of Medical Sciences; Lorestan University of Medical Sciences; Lorestan University of Medical Sciences; NHS Blood &amp; Transplant (NHSBT); Technical University of Denmark; Mayo Clinic; University of Warwick; University of Kwazulu Natal; University of Kwazulu Natal; Sanjay Gandhi Postgraduate Institute of Medical Sciences; University of Bologna; University of Bologna; Universidade Federal do Rio Grande do Sul; Universidade Federal do Rio Grande do Sul; University of Sulimanyah; University of Peradeniya; Torrens University Australia; Deakin University; Macquarie University; Macquarie University; KU Leuven; Jazan University; Jazan University; Arabian Gulf University; Utrecht University; Utrecht University; Utrecht University; Utrecht University Medical Center; University of Barcelona; Daffodil International University; University of Veterinary &amp; Animal Science - Pakistan; Xi'an Jiaotong University; Universidad Autonoma de Manizales; London South Bank University; Nankai University; University of Tokyo; Manipal Academy of Higher Education (MAHE); Kasturba Medical College, Manipal; Manipal Academy of Higher Education (MAHE); Manipal Academy of Higher Education (MAHE); Manipal Academy of Higher Education (MAHE); Manipal Academy of Higher Education (MAHE); International Vaccine Institute; Yokohama City University; National Institutes of Health (NIH) - USA; NIH National Human Genome Research Institute (NHGRI); Texas A&amp;M University System; Texas A&amp;M University College Station; Qatar Foundation (QF); Hamad Bin Khalifa University-Qatar; Masaryk University Brno; Institute of Biostatistics &amp; Analyses; Masaryk University Brno; Masaryk University Brno; China Medical University Taiwan; City University of New York (CUNY) System; University of Ibadan; University College Hospital, Ibadan; University of Ibadan; University College Hospital, Ibadan; University of Ibadan; University College Hospital, Ibadan; University of Belgrade; University of Belgrade; University of Kragujevac; National Institute for Health Development - Estonia; Universitas Ahmad Dahlan; Monash University; American Cancer Society; Mahsa University; University of Tsukuba; University of London; London School of Hygiene &amp; Tropical Medicine; University of London; London School of Hygiene &amp; Tropical Medicine; University of London; London School of Hygiene &amp; Tropical Medicine; Dr DY Patil Vidyapeeth Pune; All India Institute of Medical Sciences (AIIMS) New Delhi; All India Institute of Medical Sciences (AIIMS) New Delhi; Peter the Great St. Petersburg Polytechnic University; Hosei University; University of Lausanne; Centre Hospitalier Universitaire Vaudois (CHUV); Yonsei University; Yonsei University; Yonsei University Health System; Harvard University; University of Colombo; University of Colombo; State University System of Florida; University of Florida; Dilla University; Dilla University; Dilla University; Yonsei University; Yonsei University; Yonsei University Health System; Yonsei University; Banaras Hindu University (BHU); Ruprecht Karls University Heidelberg; University of Opole; University of Tartu; Universite Abou Bekr Belkaid; Krishna Institute of Medical Sciences (Deemed to be University); Qazvin University of Medical Sciences (QUMS); Qazvin University of Medical Sciences (QUMS); Indian Council of Medical Research (ICMR); ICMR - National Institute of Epidemiology (NIE); Morgan State University; Louisiana State University System; Louisiana State University Health Sciences Center New Orleans; Jawaharlal Institute of Postgraduate Medical Education &amp; Research; Hofstra University; University of Munster; Stellenbosch University; University of Oulu; Karolinska Institutet; San Antonio Military Medical Center; United States Department of Defense; United States Army; Amity University Noida; Shanghai Jiao Tong University; Shanghai Jiao Tong University; Shanghai Jiao Tong University; Quaid I Azam University; Health Services Academy; Health Services Academy; Sheffield Hallam University; University System of Ohio; Ohio University; Yarmouk University; Datta Meghe Institute of Medical Sciences - Deemed to be University; Datta Meghe Institute of Medical Sciences - Deemed to be University; Mazandaran University Medical Sciences; Mazandaran University Medical Sciences; Mazandaran University Medical Sciences; Mazandaran University Medical Sciences; Mazandaran University Medical Sciences; Sungkyunkwan University (SKKU); Samsung Medical Center; Xiamen University Malaysia Campus; Kristiania University College; Tulane University; Tulane University; Oslo Metropolitan University (OsloMet); University of Adelaide; University of Adelaide; Free University of Berlin; Humboldt University of Berlin; Charite Universitatsmedizin Berlin; Sechenov First Moscow State Medical University; Sher-i-Kashmir Institute of Medical Sciences; Manipal Academy of Higher Education (MAHE); Kasturba Medical College, Manipal; ICREA; Panjab University; Gazi University; Coventry University; McMaster University; McMaster University; McMaster University; University of Milan; Indian Institute of Technology System (IIT System); Indian Institute of Technology (IIT) - Kharagpur; National Institutes of Health (NIH) - USA; NIH National Cancer Institute (NCI); Ministerio de Salud de la Republica de Panama; Father Muller Medical College; National University of Singapore; Gachon University; Monash University; Monash University Sunway; Taylor's University; University of Texas System; University of Texas Medical Branch Galveston; University of Texas System; University of Texas Medical Branch Galveston; Universiti Sains Malaysia; Universiti Sains Malaysia; Korea University; University Brunei Darussalam; National Taiwan Normal University; University of Technology Sydney; University of Sydney; Centenary Institute; Peking University; Nevada System of Higher Education (NSHE); University of Nevada Las Vegas; George Emil Palade University of Medicine, Pharmacy, Science, &amp; Technology of Targu Mures; Polytechnic Institute of Porto; University of Liverpool; University of Liverpool; Children's Cancer Hospital 57357; Babol University of Medical Sciences; Babol University of Medical Sciences; Michigan State University; Kerman University of Medical Sciences; Kerman University of Medical Sciences; Kerman University of Medical Sciences; Imperial College London; Imperial College London; Imperial College London; Cyprus International Institute for Environmental &amp; Public Health; Cyprus University of Technology; Al Jouf University; Jahangirnagar University; University of Milano-Bicocca; IRCCS Multimedica; Airlangga University; Universidad de Concepcion; Universidad de Concepcion; Central University of Kerala; Harvard University; Massachusetts General Hospital; Nanjing University of Information Science &amp; Technology; United Nations Population Fund; National Institutes of Health (NIH) - USA; NIH Eunice Kennedy Shriver National Institute of Child Health &amp; Human Development (NICHD); National &amp; Kapodistrian University of Athens; Universidad del Cauca; University of Helsinki; Helsinki University Central Hospital; University of Helsinki; University of Gondar; University of Newcastle; University of Newcastle; University North - Croatia; University of Gothenburg; Pomeranian Medical University; University of Lausanne; Centre Hospitalier Universitaire Vaudois (CHUV); Haramaya University; Pacific Institute for Research &amp; Evaluation (PIRE); Curtin University; Majmaah University; Urmia University of Medical Sciences; Salahaddin University; University of Jeddah; Ahmadu Bello University; Ahmadu Bello University; Technical University of Berlin; University of Petroleum &amp; Energy Studies (UPES); Iran University of Medical Sciences; University of Kentucky; Hong Kong Polytechnic University; Hong Kong Polytechnic University; IRCCS Burlo Garofolo; University of Cologne; University of Cologne; Universidad Autonoma de Sinaloa; Golestan University of Medical Sciences; Golestan University of Medical Sciences; Golestan University of Medical Sciences; Golestan University of Medical Sciences; Kurdistan University of Medical Sciences; King Abdullah University of Science &amp; Technology; Queensland University of Technology (QUT); Queensland University of Technology (QUT); University of Warmia &amp; Mazury; Stanford University; Stanford University; Wuhan University; Wuhan University; University of Patras; University of Thessaly; Instituto Mexicano del Seguro Social; Universidad de Colima; Ulm University; Moscow Institute of Physics &amp; Technology; Moscow Institute of Physics &amp; Technology; Kursk State Medical University; World Health Organization; University of Reading; Makerere University; West Virginia University; Ardabil University of Medical Sciences; Federation University Australia; University of Massachusetts System; University of Massachusetts Worcester; International Islamic University, Pakistan; Medical Research Council Clinical Trials Unit; University of London; University College London; University of London; University College London; University of Cambridge; University of Benin; University of Benin; University of Bucharest; University of Bucharest; University of Lagos; Utah System of Higher Education; University of Utah; Utah System of Higher Education; University of Utah; Kyung Hee University; Seoul National University (SNU); University of Lagos; Ajman University; University of Nigeria; Umea University; HSE University (National Research University Higher School of Economics); HSE University (National Research University Higher School of Economics); University of Zululand; JSS Academy of Higher Education &amp; Research; Manipal Academy of Higher Education (MAHE); Kasturba Medical College, Mangalore; Qazvin University of Medical Sciences (QUMS); Anglia Ruskin University; University of Edinburgh; University of Edinburgh; University of Leeds; Tribhuvan University; Tribhuvan University; National Research Institute for Biological Sciences; Hubei University of Medicine; Hubei University of Medicine; Yenepoya (Deemed to be University); University of Bahrain; University of Padua; A.O.U. Citta della Salute e della Scienza di Torino; University of Turin; Durban University of Technology; Helmholtz Association; Max Delbruck Center for Molecular Medicine; University of Groningen; University of Groningen; JSS Academy of Higher Education &amp; Research; Amirkabir University of Technology; Pohang University of Science &amp; Technology (POSTECH); State University System of Florida; University of Central Florida; University of Alberta; National Institute of Infectious Diseases (NIID); St. Luke's International Hospital; University of Rajshahi; Federation University Australia; National Yunlin University Science &amp; Technology; University of Texas System; University of Texas Health San Antonio; McGill University; Islamic Azad University; Khulna University of Engineering &amp; Technology (KUET); University of Wollongong; University College London Hospitals NHS Foundation Trust; University of London; University College London; Public Health England; Central Queensland University; University of California System; University of California Irvine; University of Sydney; Western Sydney University; University of Sydney; Western Sydney University; University of Duisburg Essen; Harvard University; Dana-Farber Cancer Institute; University of Botswana; JSS Academy of Higher Education &amp; Research; Egyptian Knowledge Bank (EKB); Cairo University; Egyptian Knowledge Bank (EKB); Cairo University; International Institute for Population Sciences; University of Gujrat; Taipei Medical University; Case Western Reserve University; Case Western Reserve University; Case Western Reserve University; Bournemouth University; Utkal University; Universidade Federal de Santa Catarina (UFSC); CHU Bordeaux; UDICE-French Research Universities; Universite de Bordeaux; Institut National de la Sante et de la Recherche Medicale (Inserm); UDICE-French Research Universities; Universite de Bordeaux; University of Zagreb; National Institutes of Health (NIH) - USA; NIH National Heart Lung &amp; Blood Institute (NHLBI); Chinese Academy of Sciences; Shenzhen Institute of Advanced Technology, CAS; Ziauddin University; Institute for Advanced Studies in Basic Sciences (IASBS); Symbiosis International University; Symbiosis Medical College for Women; Universidad del Azuay; World Health Organization; International Agency for Research on Cancer (IARC); Iran University of Medical Sciences; Krishna Institute of Medical Sciences (Deemed to be University); Monash University; Monash University Sunway; Baystate Medical Center; Universidade da Beira Interior; Universita degli Studi di Bari Aldo Moro; Lady Hardinge Medical College &amp; Hospital; Medical College of Wisconsin; University of Alabama System; University of Alabama Birmingham; University of Alabama System; University of Alabama Birmingham; US Department of Veterans Affairs; Tribhuvan University; International Centre for Diarrhoeal Disease Research (ICDDR); Pirogov Russian National Research Medical University; Ministry of Health &amp; Medical Education (MOHME); University System of Georgia; Moscow Institute of Physics &amp; Technology; Umea University; University of Texas System; University of Texas Health Science Center Houston; Xiamen University; Indian Council of Medical Research (ICMR); ICMR - National Institute of Epidemiology (NIE); Oncology Institute Prof. Dr. Ion Chiricuta; Iuliu Hatieganu University of Medicine &amp; Pharmacy; University of Valencia; University of Western Australia; Western Sydney University; University of Occupational &amp; Environmental Health - Japan; Rice University; University of Virginia; Mekelle University; Mayo Clinic; Mayo Clinic Phoenix; Universitas Sam Ratulangi; Jagiellonian University; Collegium Medicum Jagiellonian University; heSam Universite; Conservatoire National Arts &amp; Metiers (CNAM); Institut National de la Sante et de la Recherche Medicale (Inserm); Universidade de Sao Paulo; Hanoi Medical University; All India Institute of Medical Sciences (AIIMS) Nagpur; Islamic Azad University; Islamic Azad University; University of Crete; Carleton University; IRCCS Azienda Ospedaliero-Universitaria di Bologna; Ho Chi Minh City University of Technology (HUTECH); Vietnam National University Hochiminh City; Quaid I Azam University; Northeastern University; University of Nairobi; Vanderbilt University; Xuzhou Medical University; Chinese Center for Disease Control &amp; Prevention; National Center for Chronic &amp; Noncommunicable Disease Control &amp; Prevention, Chinese Center for Disease Control &amp; Prevention; Torrens University Australia; City University of Hong Kong; Rajarata University of Sri Lanka; Zhejiang University; Fred Hutchinson Cancer Center; Chinese Academy of Sciences; University of Science &amp; Technology of China, CAS; University of Rochester; George Institute for Global Health; University of Sydney; Alberta Health Services (AHS); University of Calgary; University of Calgary; National Center for Neurology &amp; Psychiatry - Japan; Juntendo University; Jackson State University; University of Duhok; University of California System; University of California San Francisco; Wuhan University of Science &amp; Technology; ; </t>
  </si>
  <si>
    <t>Medial Tibial Stress Syndrome: A Review Article</t>
  </si>
  <si>
    <t>Deshmukh NS, Phansopkar P.</t>
  </si>
  <si>
    <t>Cureus</t>
  </si>
  <si>
    <t>Stress-Induced Diabetes: A Review</t>
  </si>
  <si>
    <t>Sharma K, Akre S, Chakole S, Wanjari MB.</t>
  </si>
  <si>
    <t>Seroma of Auricle</t>
  </si>
  <si>
    <t>Shirsath H, Jain S.</t>
  </si>
  <si>
    <t>Cryopreservation: A Review Article</t>
  </si>
  <si>
    <t>Jaiswal AN, Vagga A.</t>
  </si>
  <si>
    <t>Monkeypox: The Re-emerging Terror</t>
  </si>
  <si>
    <t>Sapkal A, Agrawal S.</t>
  </si>
  <si>
    <t>Vitiligo: A Narrative Review</t>
  </si>
  <si>
    <t>Joge RR, Kathane PU, Joshi SH.</t>
  </si>
  <si>
    <t>Robot-Assisted Surgery in Gynecology</t>
  </si>
  <si>
    <t>Bankar GR, Keoliya A.</t>
  </si>
  <si>
    <t>Opportunities and Significance of Nanoparticle-DNA Binding in Medical Biotechnology: A Review</t>
  </si>
  <si>
    <t>Verma H, Aggarwal M, Kumar S.</t>
  </si>
  <si>
    <t>Sarcopenia and Endocrine Ageing: Are They Related?</t>
  </si>
  <si>
    <t>Gupta P, Kumar S.</t>
  </si>
  <si>
    <t>Preterm Birth: An Overview</t>
  </si>
  <si>
    <t>Khandre V, Potdar J, Keerti A.</t>
  </si>
  <si>
    <t>Pregnancy After Cardiac Surgery</t>
  </si>
  <si>
    <t>Makhija N, Tayade S, Tilva H, Chadha A, Thatere U.</t>
  </si>
  <si>
    <t>An Overview of the Tympanostomy Tube</t>
  </si>
  <si>
    <t>Nagar RR, Deshmukh PT.</t>
  </si>
  <si>
    <t>Limitations of Immunotherapy in Cancer</t>
  </si>
  <si>
    <t>Gupta S, Shukla S.</t>
  </si>
  <si>
    <t>A Review of Synchronous Findings of Hypothyroidism and Cholelithiasis</t>
  </si>
  <si>
    <t>Kulkarni V, Ramteke H, Lamture Y, Gharde P.</t>
  </si>
  <si>
    <t>A Review of Episiotomy and Modalities for Relief of Episiotomy Pain</t>
  </si>
  <si>
    <t>Choudhari RG, Tayade SA, Venurkar SV, Deshpande VP.</t>
  </si>
  <si>
    <t>Monkeypox: An Emerging Disease</t>
  </si>
  <si>
    <t>Applications of Telemedicine in Dermatology</t>
  </si>
  <si>
    <t>Sud E, Anjankar A.</t>
  </si>
  <si>
    <t>Effects of Solar Radiation on the Eyes</t>
  </si>
  <si>
    <t>Chawda D, Shinde P.</t>
  </si>
  <si>
    <t>Smart Pacemaker: A Review</t>
  </si>
  <si>
    <t>Agarwal S, Shinde RK.</t>
  </si>
  <si>
    <t>Cryopreservation of Sperm: A Review</t>
  </si>
  <si>
    <t>Borate GM, Meshram A.</t>
  </si>
  <si>
    <t>Diet and Vitiligo: The Story So Far</t>
  </si>
  <si>
    <t>Dutta RR, Kumar T, Ingole N.</t>
  </si>
  <si>
    <t>Psychological Problems Related to Infertility</t>
  </si>
  <si>
    <t>Sharma A, Shrivastava D.</t>
  </si>
  <si>
    <t>Robotic Surgery: A Narrative Review</t>
  </si>
  <si>
    <t>Bramhe S, Pathak SS.</t>
  </si>
  <si>
    <t>The Etiology and Management of Dental Implant Failure: A Review</t>
  </si>
  <si>
    <t>Kochar SP, Reche A, Paul P.</t>
  </si>
  <si>
    <t>Febrile Seizures in Children: A Review</t>
  </si>
  <si>
    <t>Tiwari A, Meshram RJ, Kumar Singh R.</t>
  </si>
  <si>
    <t>Management and Treatment of Traumatic Brain Injuries</t>
  </si>
  <si>
    <t>Jha S, Ghewade P.</t>
  </si>
  <si>
    <t>Review of Recurrent Otomycosis and Clotrimazole in Its Treatment</t>
  </si>
  <si>
    <t>Haq M, Deshmukh P.</t>
  </si>
  <si>
    <t>Postmenopausal Osteoporosis: A Literature Review</t>
  </si>
  <si>
    <t>Bhatnagar A, Kekatpure AL.</t>
  </si>
  <si>
    <t>Tobacco Cessation Intervention for Young People</t>
  </si>
  <si>
    <t>Gakkhar A, Mehendale A, Mehendale S.</t>
  </si>
  <si>
    <t>Bell's Palsy: A Review</t>
  </si>
  <si>
    <t>Singh A, Deshmukh P.</t>
  </si>
  <si>
    <t>Role of Ertugliflozin in the Management of Diabetes Mellitus</t>
  </si>
  <si>
    <t>Totade M, Gaidhane SA.</t>
  </si>
  <si>
    <t>Use of Nanocomposites in Bone Regeneration</t>
  </si>
  <si>
    <t>Masne N, Ambade R, Bhugaonkar K.</t>
  </si>
  <si>
    <t>Risk Factors of Postpartum Depression</t>
  </si>
  <si>
    <t>Agrawal I, Mehendale AM, Malhotra R.</t>
  </si>
  <si>
    <t>Diagnosis and Treatment Modalities for Osteomyelitis</t>
  </si>
  <si>
    <t>Jha Y, Chaudhary K.</t>
  </si>
  <si>
    <t>Mental Health Amidst COVID-19: A Review Article</t>
  </si>
  <si>
    <t>Patil S, Thute P.</t>
  </si>
  <si>
    <t>Management of Eustachian Tube Dysfunction: A Review</t>
  </si>
  <si>
    <t>Bal R, Deshmukh P.</t>
  </si>
  <si>
    <t>Incidence of Facial Nerve Palsy in Pregnancy</t>
  </si>
  <si>
    <t>Bose S, Anjankar A.</t>
  </si>
  <si>
    <t>Cardiac Complications in Marfan Syndrome: A Review</t>
  </si>
  <si>
    <t>Singh J, Wanjari A.</t>
  </si>
  <si>
    <t>Dynamics of Metaverse and Medicine: A Review Article</t>
  </si>
  <si>
    <t>Kawarase MA 4th, Anjankar A.</t>
  </si>
  <si>
    <t>Application, Advancement, and Complication of Ureteral Stent and Encrustation: A Major Complication</t>
  </si>
  <si>
    <t>Bhardwaj M, Ingole N.</t>
  </si>
  <si>
    <t>Role of Artificial Intelligence and Machine Learning in Prediction, Diagnosis, and Prognosis of Cancer</t>
  </si>
  <si>
    <t>Gaur K, Jagtap MM.</t>
  </si>
  <si>
    <t>Bioimaging: Evolution, Significance, and Deficit</t>
  </si>
  <si>
    <t>Lahoti HS, Jogdand SD.</t>
  </si>
  <si>
    <t>Effects of Intrahepatic Cholestasis on the Foetus During Pregnancy</t>
  </si>
  <si>
    <t>Sahni A, Jogdand SD.</t>
  </si>
  <si>
    <t>Laser Treatment Modalities for Diabetic Retinopathy</t>
  </si>
  <si>
    <t>Pande GS, Tidake P.</t>
  </si>
  <si>
    <t>Biomaterials for Treatment of Baldness</t>
  </si>
  <si>
    <t>Sahu P, Ramteke H.</t>
  </si>
  <si>
    <t>A Critical Review of Global Digital Divide and the Role of Technology in Healthcare</t>
  </si>
  <si>
    <t>Reddy H, Joshi S, Joshi A, Wagh V.</t>
  </si>
  <si>
    <t>Nature's Gold (Moringa Oleifera): Miracle Properties</t>
  </si>
  <si>
    <t>Rode SB, Dadmal A, Salankar HV.</t>
  </si>
  <si>
    <t>Self-Medication With Antibiotics: An Element Increasing Resistance</t>
  </si>
  <si>
    <t>Sachdev C, Anjankar A, Agrawal J.</t>
  </si>
  <si>
    <t>Fluoroscopy-Guided Splanchnic Nerve Block for Cancer-Associated Pain</t>
  </si>
  <si>
    <t>Paul A, Borkar A.</t>
  </si>
  <si>
    <t>Breastfeeding Practices During COVID-19: A Narrative Article</t>
  </si>
  <si>
    <t>Raghuwanshi MM, Vaishnav LM, Chakole S.</t>
  </si>
  <si>
    <t>Surgical Complications and Its Grading: A Literature Review</t>
  </si>
  <si>
    <t>Manekk RS, Gharde P, Gattani R, Lamture Y.</t>
  </si>
  <si>
    <t>Robotic Surgery: The Future of Gynaecology</t>
  </si>
  <si>
    <t>Chandrakar I, Pajai S, Toshniwal S.</t>
  </si>
  <si>
    <t>Calcaneal Spurs: A Potentially Debilitating Disorder</t>
  </si>
  <si>
    <t>Velagala VR, Velagala NR, Kumar T, Singh A, Mehendale AM.</t>
  </si>
  <si>
    <t>Study of Histopathological Changes in the Placenta in Preeclampsia</t>
  </si>
  <si>
    <t>Bhojwani K, Agrawal A.</t>
  </si>
  <si>
    <t>Human Monkeypox: An Emerging Zoonosis</t>
  </si>
  <si>
    <t>Giradkar J, Khatib MN.</t>
  </si>
  <si>
    <t>Methodologies of Autologous Skin Cell Spray Graft</t>
  </si>
  <si>
    <t>Shree A, Vagga AA.</t>
  </si>
  <si>
    <t>Robotic Integration in the Field of Opthalmology and Its Prospects in India</t>
  </si>
  <si>
    <t>Kumari B, Tidake P.</t>
  </si>
  <si>
    <t>Role of Probiotics in Human Health</t>
  </si>
  <si>
    <t>Bodke H, Jogdand S.</t>
  </si>
  <si>
    <t>Advancement in Partograph: WHO's Labor Care Guide</t>
  </si>
  <si>
    <t>Ghulaxe Y, Tayade S, Huse S, Chavada J.</t>
  </si>
  <si>
    <t>Insight of Ethnomedicines in Dentistry: A Brief Review</t>
  </si>
  <si>
    <t>Gupta AA, Jadhav A, Bhola N, Agrawal P.</t>
  </si>
  <si>
    <t>Effectiveness of Dialysis in Psoriasis: A Short Review</t>
  </si>
  <si>
    <t>Pandey P, Kumar S.</t>
  </si>
  <si>
    <t>Sudden Sensorineural Hearing Loss: A Review</t>
  </si>
  <si>
    <t>Tripathi P, Deshmukh P.</t>
  </si>
  <si>
    <t>Chronic Pelvic Pain: A Comprehensive Review</t>
  </si>
  <si>
    <t>Juganavar A, Joshi KS.</t>
  </si>
  <si>
    <t>Endophthalmitis After Cataract Surgery: A Postoperative Complication</t>
  </si>
  <si>
    <t>Wadbudhe AM, Tidke SC, Tidake PK.</t>
  </si>
  <si>
    <t>Influence of COVID-19 on Tertiary Orthopaedic Centres</t>
  </si>
  <si>
    <t>Kanani K, Ambade R, Pundkar A, Bukhari RR, Chandanwale R.</t>
  </si>
  <si>
    <t>Asperger Syndrome (AS): A Review Article</t>
  </si>
  <si>
    <t>Motlani V, Motlani G, Thool A.</t>
  </si>
  <si>
    <t>Modern Anchorage Systems in Orthodontics</t>
  </si>
  <si>
    <t>Umalkar SS, Jadhav VV, Paul P, Reche A.</t>
  </si>
  <si>
    <t>Gold Nanoparticles in Cancer Therapeutics and Diagnostics</t>
  </si>
  <si>
    <t>Kulkarni S, Kumar S, Acharya S.</t>
  </si>
  <si>
    <t>Catheter-Associated Urinary Tract Infection (CAUTI)</t>
  </si>
  <si>
    <t>Rubi H, Mudey G, Kunjalwar R.</t>
  </si>
  <si>
    <t>Effect of Stress and Caffeine on Male Infertility</t>
  </si>
  <si>
    <t>Kumar M, Zilate S, Gupta C.</t>
  </si>
  <si>
    <t>Role of Technology in Detection of COVID-19</t>
  </si>
  <si>
    <t>Lohiya DV, Pathak SS.</t>
  </si>
  <si>
    <t>The Musculoskeletal Manifestations of COVID-19: A Narrative Review Article</t>
  </si>
  <si>
    <t>Alexander AJ, Joshi A, Mehendale A.</t>
  </si>
  <si>
    <t>Management of Stridor in Severe Laryngomalacia: A Review Article</t>
  </si>
  <si>
    <t>Jain D, Jain S.</t>
  </si>
  <si>
    <t>Gastrointestinal Emergencies in Neonates: A Review Article</t>
  </si>
  <si>
    <t>Akre S, Sharma K, Chakole S, Wanjari MB.</t>
  </si>
  <si>
    <t>Association of Eating Disorders in Prenatal and Perinatal Women and Its Complications in Their Offspring</t>
  </si>
  <si>
    <t>Dutta S, Deshmukh P.</t>
  </si>
  <si>
    <t>A Review on Glaucoma Drainage Devices and its Complications</t>
  </si>
  <si>
    <t>Gupta S, Jeria S.</t>
  </si>
  <si>
    <t>Pathogenesis, Diagnosis, Antimicrobial Therapy, and Management of Infective Endocarditis, and Its Complications</t>
  </si>
  <si>
    <t>Kamde SP, Anjankar A.</t>
  </si>
  <si>
    <t>Recalcitrant Fungal Corneal Ulcer</t>
  </si>
  <si>
    <t>Gounder D, Thool A.</t>
  </si>
  <si>
    <t>Allergic Rhinitis and Treatment Modalities: A Review of Literature</t>
  </si>
  <si>
    <t>Eclampsia and Its Treatment Modalities: A Review Article</t>
  </si>
  <si>
    <t>Potential Therapeutic Effects of Psilocybin: A Systematic Review</t>
  </si>
  <si>
    <t>Goel DB, Zilate S.</t>
  </si>
  <si>
    <t>A Comprehensive Review on Postpartum Depression</t>
  </si>
  <si>
    <t>Suryawanshi O 4th, Pajai S.</t>
  </si>
  <si>
    <t>Triple Antibiotic Paste: A Suitable Medicament for Intracanal Disinfection</t>
  </si>
  <si>
    <t>Malu K, Khubchandani M.</t>
  </si>
  <si>
    <t>A Review of Tubal Factors Affecting Fertility and its Management</t>
  </si>
  <si>
    <t>Ambildhuke K, Pajai S, Chimegave A, Mundhada R, Kabra P.</t>
  </si>
  <si>
    <t>A Review on Umbilical Cord Milking and Its Implications in Neonatal Health</t>
  </si>
  <si>
    <t>Jain SN, Mehendale AM.</t>
  </si>
  <si>
    <t>Virtual and Augmented Surgical Skills in Total Hip Arthroplasty</t>
  </si>
  <si>
    <t>Bhagwat AP, Ambade DR.</t>
  </si>
  <si>
    <t>Importance of ECG in the Diagnosis of Acute Pericarditis and Myocardial Infarction: A Review Article</t>
  </si>
  <si>
    <t>Sarda AK, Thute P.</t>
  </si>
  <si>
    <t>Relation Between Diabetes and Psychiatric Disorders</t>
  </si>
  <si>
    <t>Akhaury K, Chaware S.</t>
  </si>
  <si>
    <t>Recent Advancements in In Vitro Fertilisation</t>
  </si>
  <si>
    <t>Singh K, Dewani D.</t>
  </si>
  <si>
    <t>Postpartum Depression and Its Biological Biomarkers</t>
  </si>
  <si>
    <t>Rathi A, Khapre S, Chavada J, Gupta S, Singla T.</t>
  </si>
  <si>
    <t>Measures to Mitigate Sodium Valproate Use in Pregnant Women With Epilepsy</t>
  </si>
  <si>
    <t>Ranjith S, Joshi A.</t>
  </si>
  <si>
    <t>Injectable Platelet-Rich Fibrin - A Revolution in Periodontal Regeneration</t>
  </si>
  <si>
    <t>Gollapudi M, Bajaj P, Oza RR.</t>
  </si>
  <si>
    <t>Tuberculosis in the Female Genital Tract</t>
  </si>
  <si>
    <t>Kesharwani H, Mohammad S, Pathak P.</t>
  </si>
  <si>
    <t>Out-of-Pocket Health Expenditure Among Migrant Workers in India: A Narrative Review</t>
  </si>
  <si>
    <t>Bhoi SR, Joshi SH, Joshi A.</t>
  </si>
  <si>
    <t>Turnaround Time: An Efficacy Measure for Medical Laboratories</t>
  </si>
  <si>
    <t>Dawande PP, Wankhade RS, Akhtar FI, Noman O.</t>
  </si>
  <si>
    <t>Implementation of Antimicrobial Stewardship in the Healthcare Setting</t>
  </si>
  <si>
    <t>Bankar NJ, Ugemuge S, Ambad RS, Hawale DV, Timilsina DR.</t>
  </si>
  <si>
    <t>Anatomical Aspects of Neurogenic Bladder and the Approach in Its Management: A Narrative Review</t>
  </si>
  <si>
    <t>Kumar SJ, Biswas DA.</t>
  </si>
  <si>
    <t>Effective Treatment of Diabetes Mellitus by Resonance Medicine</t>
  </si>
  <si>
    <t>Jalan S, Anjankar A, Deshpande S.</t>
  </si>
  <si>
    <t>Insulin Resistance in Polycystic Ovarian Syndrome</t>
  </si>
  <si>
    <t>Purwar A, Nagpure S.</t>
  </si>
  <si>
    <t>Current Understanding of Breast Implant-Associated Anaplastic Large Cell Lymphoma</t>
  </si>
  <si>
    <t>Bewtra C, Gharde P.</t>
  </si>
  <si>
    <t>The Development of Psychiatric Illness and Chemoprophylaxis of Botulinum Toxin in Migraine: A Narrative Review</t>
  </si>
  <si>
    <t>Dhengare AS, Fulmali DG.</t>
  </si>
  <si>
    <t>A Review of Effects of Pandemic on the Patients of Obsessive-Compulsive Disorder</t>
  </si>
  <si>
    <t>Gokhale MV, Chakole S.</t>
  </si>
  <si>
    <t>Psoriasis a Cause of Cardiovascular Diseases: A Review Article</t>
  </si>
  <si>
    <t>Gupta A, Madke B.</t>
  </si>
  <si>
    <t>Propofol-Related Infusion Syndrome: A Clinical Review</t>
  </si>
  <si>
    <t>Singh A, Anjankar AP.</t>
  </si>
  <si>
    <t>A Review of Sensorineural Hearing Loss in Congenital Cytomegalovirus Infection</t>
  </si>
  <si>
    <t>Singh G, Gaidhane A.</t>
  </si>
  <si>
    <t>Diagnosis and Treatment Modalities of Cholesteatomas: A Review</t>
  </si>
  <si>
    <t>Pachpande TG, Singh CV.</t>
  </si>
  <si>
    <t>Current Status of Dapagliflozin in Congestive Heart Failure</t>
  </si>
  <si>
    <t>Palandurkar G, Kumar S.</t>
  </si>
  <si>
    <t>Hepatic Encephalopathy and Treatment Modalities: A Review Article</t>
  </si>
  <si>
    <t>Role of High-Sensitivity C-reactive Protein (Hs-CRP) in Non-communicable Diseases: A Review</t>
  </si>
  <si>
    <t>Banait T, Wanjari A, Danade V, Banait S, Jain J.</t>
  </si>
  <si>
    <t>Human Papillomavirus Prevention by Vaccination: A Review Article</t>
  </si>
  <si>
    <t>Charde SH, Warbhe RA.</t>
  </si>
  <si>
    <t>Composite Pre-heating: A Novel Approach in Restorative Dentistry</t>
  </si>
  <si>
    <t>Bhopatkar J, Ikhar A, Chandak M, Mankar N, Sedani S.</t>
  </si>
  <si>
    <t>Clinical Features and Prognosis of Facial Palsy and Hearing Loss in Patients With Ramsay Hunt Syndrome</t>
  </si>
  <si>
    <t>Malhotra R, Mudey A, Agrawal I.</t>
  </si>
  <si>
    <t>Psychological Consequences Associated With Coronary Artery Bypass Graft Surgery: A Bibliometric Analysis</t>
  </si>
  <si>
    <t>Jain M, Vardhan V, Harjpal P.</t>
  </si>
  <si>
    <t>A Review of Pathogenesis and Risk Factors of Diabetic Retinopathy With Emphasis on Screening Techniques</t>
  </si>
  <si>
    <t>Nilay A, Thool AR.</t>
  </si>
  <si>
    <t>A Review of Proteins Associated With Neuroprotection and Regeneration in Alzheimer's Disease</t>
  </si>
  <si>
    <t>Agrawal H, Mehendale AM.</t>
  </si>
  <si>
    <t>Can Alzheimer's Disease Be Secondary to Type-2 Diabetes Mellitus?</t>
  </si>
  <si>
    <t>Jangra V, Tople J.</t>
  </si>
  <si>
    <t>Comparison of the Outcomes of Cadexomer Iodine and Povidone-Iodine Ointments in Wound Management</t>
  </si>
  <si>
    <t>Gupta S, Shinde RK, Shinde S.</t>
  </si>
  <si>
    <t>Bilateral Lower Limb Training for Post-stroke Survivors: A Bibliometric Analysis</t>
  </si>
  <si>
    <t>Harjpal P, Qureshi MI, Kovela RK, Jain M.</t>
  </si>
  <si>
    <t>Congenital Pseudoarthrosis of the Tibia: A Narrative Review</t>
  </si>
  <si>
    <t>Banchhor H, Chimurkar V.</t>
  </si>
  <si>
    <t>Types of Psoriasis and Their Effects on the Immune System</t>
  </si>
  <si>
    <t>Dhabale A, Nagpure S.</t>
  </si>
  <si>
    <t>Current Trends in the Management of Temporomandibular Joint Dysfunction: A Review</t>
  </si>
  <si>
    <t>Wadhokar OC, Patil DS.</t>
  </si>
  <si>
    <t>Child Survival Crisis Due to Maternal Undernourishment During the COVID Era</t>
  </si>
  <si>
    <t>Tyagi A, Joshi A.</t>
  </si>
  <si>
    <t>Uses of Antibiotics Alone in Case of Uncomplicated Appendicitis</t>
  </si>
  <si>
    <t>Yadao S, Lamture Y, Huse S.</t>
  </si>
  <si>
    <t>Management of Uterine Fibroids and Its Complications During Pregnancy: A Review of Literature</t>
  </si>
  <si>
    <t>Datir SG, Bhake A.</t>
  </si>
  <si>
    <t>Lemierre's Syndrome: A Lethal Complication of Acute Tonsillitis</t>
  </si>
  <si>
    <t>Amarnani S, Ranjan A.</t>
  </si>
  <si>
    <t>A Review of Corneal Blindness: Causes and Management</t>
  </si>
  <si>
    <t>Tidke SC, Tidake P.</t>
  </si>
  <si>
    <t>Bedaquiline: A Novel Diarylquinoline for Multidrug-Resistant Pulmonary Tuberculosis</t>
  </si>
  <si>
    <t>Deshkar AT, Shirure PA.</t>
  </si>
  <si>
    <t>Tics and Tourette Syndrome: A Literature Review of Etiological, Clinical, and Pathophysiological Aspects</t>
  </si>
  <si>
    <t>Ramteke A, Lamture Y.</t>
  </si>
  <si>
    <t>Malnutrition in Devbhumi Dwarka: A Situation Analysis</t>
  </si>
  <si>
    <t>Saha S, Pandya A, Raval D, Patil MS, Saxena D.</t>
  </si>
  <si>
    <t>Intra-body Networks and Molecular Communication Networks in Diagnostic Sciences</t>
  </si>
  <si>
    <t>Sarda PP, Acharya S, Huse S, Ghulaxe Y, Chavada J.</t>
  </si>
  <si>
    <t>The Purpose of Time-Motion Studies (TMSs) in Healthcare: A Literature Review</t>
  </si>
  <si>
    <t>Kalne PS, Mehendale AM.</t>
  </si>
  <si>
    <t>Association of Diet With Essential Tremor: A Narrative Review</t>
  </si>
  <si>
    <t>Ray A, Biswas DA.</t>
  </si>
  <si>
    <t>Comprehensive Review of Pulmonary Hypertension and Treatment Options in the Paediatric Population</t>
  </si>
  <si>
    <t>Parmita PD, Thool AR.</t>
  </si>
  <si>
    <t>Analyzing the Complicated Connection Between Intestinal Microbiota and Cardiovascular Diseases</t>
  </si>
  <si>
    <t>Kumar T, Dutta RR, Velagala VR, Ghosh B, Mudey A.</t>
  </si>
  <si>
    <t>The Role of Basal Ganglia and Its Neuronal Connections in the Development of Stuttering: A Review Article</t>
  </si>
  <si>
    <t>G D, B H S, Gajbe U, Singh BR, Sawal A, Balwir T.</t>
  </si>
  <si>
    <t>Pathophysiological Association Between Diabetes Mellitus and Alzheimer's Disease</t>
  </si>
  <si>
    <t>Agrawal M, Agrawal AK.</t>
  </si>
  <si>
    <t>Rapid Synthesis of the Literature on the Evolution of Gamification in Distal Radial Fracture Rehabilitation</t>
  </si>
  <si>
    <t>Naqvi WM, Qureshi MI.</t>
  </si>
  <si>
    <t>A Review of Contact Lens-Related Risk Factors and Complications</t>
  </si>
  <si>
    <t>Waghmare SV, Jeria S.</t>
  </si>
  <si>
    <t>Management of Anosmia in COVID-19: A Comprehensive Review</t>
  </si>
  <si>
    <t>Khurana K, Singh CV.</t>
  </si>
  <si>
    <t>A Review on Current Notion in Frozen Shoulder: A Mystery Shoulder</t>
  </si>
  <si>
    <t>Phansopkar P, Qureshi MI.</t>
  </si>
  <si>
    <t>A Review on Risk Factors of Postpartum Depression in India and Its Management</t>
  </si>
  <si>
    <t>Shelke A, Chakole S.</t>
  </si>
  <si>
    <t>Marchiafava Bignami Disease: A Rare Neurological Complication of Long-Term Alcohol Abuse</t>
  </si>
  <si>
    <t>Singh S, Wagh V.</t>
  </si>
  <si>
    <t>Artificial Intelligence in Forensic Medicine and Toxicology: The Future of Forensic Medicine</t>
  </si>
  <si>
    <t>Wankhade TD, Ingale SW, Mohite PM, Bankar NJ.</t>
  </si>
  <si>
    <t>Age-Related Macular Degeneration: Epidemiology, Pathophysiology, Diagnosis, and Treatment</t>
  </si>
  <si>
    <t>Vyawahare H, Shinde P.</t>
  </si>
  <si>
    <t>Dilated Cardiomyopathy in Children: Early Detection and Treatment</t>
  </si>
  <si>
    <t>Mallavarapu A, Taksande A.</t>
  </si>
  <si>
    <t>A Review of Central Serous Chorioretinopathy: Clinical Presentation and Management</t>
  </si>
  <si>
    <t>Varghese J, Kesharwani D, Parashar S, Agrawal P.</t>
  </si>
  <si>
    <t>Cervical Cancer: Early Detection and Prevention in Reproductive Age Group</t>
  </si>
  <si>
    <t>Basoya S, Anjankar A.</t>
  </si>
  <si>
    <t>A Spectrum of Intraoperative and Postoperative Complications of Cochlear Implants: A Critical Review</t>
  </si>
  <si>
    <t>Sahai I, Ghosh B, Anjankar A.</t>
  </si>
  <si>
    <t>Rapid Prototyping in Maxillofacial Rehabilitation: A Review of Literature</t>
  </si>
  <si>
    <t>Bansod AV, Pisulkar SG, Dahihandekar C, Beri A.</t>
  </si>
  <si>
    <t>Parathyroid Hormone Secretion and Related Syndromes</t>
  </si>
  <si>
    <t>Dawale K, Agrawal A.</t>
  </si>
  <si>
    <t>Injectable and Self-Invigorating Hydrogel Applications in Dentistry and Periodontal Regeneration: A Literature Review</t>
  </si>
  <si>
    <t>Shirbhate U, Bajaj P.</t>
  </si>
  <si>
    <t>The Use of Nanorobotics in the Treatment Therapy of Cancer and Its Future Aspects: A Review</t>
  </si>
  <si>
    <t>Aggarwal M, Kumar S.</t>
  </si>
  <si>
    <t>A Multi-Point View of Genetic Factors Affecting Hereditary Transmissibility of Asthma</t>
  </si>
  <si>
    <t>Kulkarni A, Kediya DA.</t>
  </si>
  <si>
    <t>Gastroesophageal Reflux Disease (GERD): Highlighting Diagnosis, Treatment, and Lifestyle Changes</t>
  </si>
  <si>
    <t>Chhabra P, Ingole N.</t>
  </si>
  <si>
    <t>The Effect of Parenting and the Parent-Child Relationship on a Child's Cognitive Development: A Literature Review</t>
  </si>
  <si>
    <t>Lanjekar PD, Joshi SH, Lanjekar PD, Wagh V.</t>
  </si>
  <si>
    <t>Iron Deficiency Anemia in Pregnancy</t>
  </si>
  <si>
    <t>Raut AK, Hiwale KM.</t>
  </si>
  <si>
    <t>Platelet-Rich Plasma: A Promising Regenerative Therapy in Gynecological Disorders</t>
  </si>
  <si>
    <t>Varghese J, Acharya N.</t>
  </si>
  <si>
    <t>Social Security Measures of Reproductive Health Among Adolescents in India: A Narrative Review</t>
  </si>
  <si>
    <t>Mahobia A, Choudhari SG.</t>
  </si>
  <si>
    <t>Use of Robotics in Gait Rehabilitation Following Stroke: A Review</t>
  </si>
  <si>
    <t>Warutkar V, Dadgal R, Mangulkar UR.</t>
  </si>
  <si>
    <t>Psychedelics: Their Limited Understanding and Future in the Treatment of Chronic Pain</t>
  </si>
  <si>
    <t>Hedau VN, Anjankar AP.</t>
  </si>
  <si>
    <t>Relationship Between Atopic Dermatitis and Food Allergy in Children</t>
  </si>
  <si>
    <t>Mehta Y, Fulmali DG.</t>
  </si>
  <si>
    <t>Childhood Obesity: Prevalence and Prevention in Modern Society</t>
  </si>
  <si>
    <t>Kumari S, Shukla S, Acharya S.</t>
  </si>
  <si>
    <t>A Breakthrough in the Era of Calcium Silicate-Based Cements: A Critical Review</t>
  </si>
  <si>
    <t>Chaudhari PS, Chandak MG, Jaiswal AA, Mankar NP, Paul P.</t>
  </si>
  <si>
    <t>Need, Strategies and Requirements in the Medical System for Bone Banks: A Review Article</t>
  </si>
  <si>
    <t>Verma PR, Anjankar A, Singh PV.</t>
  </si>
  <si>
    <t>Reviewing the Impact of Social Media on the Mental Health of Adolescents and Young Adults</t>
  </si>
  <si>
    <t>Gupta C, Jogdand DS, Kumar M.</t>
  </si>
  <si>
    <t>Aetiology, Epidemiology, Histopathology, Classification, Detailed Evaluation, and Treatment of Ovarian Cancer</t>
  </si>
  <si>
    <t>Zamwar UM, Anjankar AP.</t>
  </si>
  <si>
    <t>Pre-procedural Antimicrobial Mouth Rinse: A Concise Review</t>
  </si>
  <si>
    <t>Hassan S, Dhadse P, Bajaj P, Sethiya K, Subhadarsanee C.</t>
  </si>
  <si>
    <t>Increased Incidence of Obesity in Children and Adolescents Post-COVID-19 Pandemic: A Review Article</t>
  </si>
  <si>
    <t>Jha S, Mehendale AM.</t>
  </si>
  <si>
    <t>A Detailed Description and Discussion on Conjoined Twins</t>
  </si>
  <si>
    <t>Bindlish A, Sawal A.</t>
  </si>
  <si>
    <t>Encoding the Photoreceptors of the Human Eye</t>
  </si>
  <si>
    <t>Roy S, Nagrale P.</t>
  </si>
  <si>
    <t>Evaluation and Correlation of Bite Force With Electromyography (EMG) Activity Before and After Rehabilitation of the First Molar With an Implant-Supported Prosthesis</t>
  </si>
  <si>
    <t>Khubchandani SR, Bhoyar A, Sathe S.</t>
  </si>
  <si>
    <t>Effects and Complications of Subcutaneous Implantable Cardioverter-Defibrillator in the Prevention of Sudden Cardiac Death: A Narrative Review</t>
  </si>
  <si>
    <t>Pagore PA, Gaidhane SA.</t>
  </si>
  <si>
    <t>Young-Onset Dementia and Neurodegenerative Disorders of the Young With an Emphasis on Clinical Manifestations</t>
  </si>
  <si>
    <t>Fatima K, Mehendale AM, Reddy H.</t>
  </si>
  <si>
    <t>Influence of COVID-19 Pandemic on Psychological Status: An Elaborate Review</t>
  </si>
  <si>
    <t>Kamble S, Joshi A, Kamble R, Kumari S.</t>
  </si>
  <si>
    <t>Thermography as a Breast Cancer Screening Technique: A Review Article</t>
  </si>
  <si>
    <t>Rakhunde MB, Gotarkar S, Choudhari SG.</t>
  </si>
  <si>
    <t>The Association Between Serum Homocysteine Levels and Placenta-Mediated Complications: A Narrative Review</t>
  </si>
  <si>
    <t>Memon SI, Acharya NS.</t>
  </si>
  <si>
    <t>Temporomandibular Joint Disorder and Airway in Class II Malocclusion: A Review</t>
  </si>
  <si>
    <t>Rathi S, Gilani R, Kamble R, Bhandwalkar S.</t>
  </si>
  <si>
    <t>Behind the Frontline: A Review on the Impact of COVID-19 Pandemic on Healthcare Workers</t>
  </si>
  <si>
    <t>Chhablani N, Choudhari SG.</t>
  </si>
  <si>
    <t>The Global Impact of COVID-19 on Mental Health of General Population: A Narrative Review</t>
  </si>
  <si>
    <t>Vishwakarma D, Gaidhane AM, Choudhari SG.</t>
  </si>
  <si>
    <t>A Review of the Impact of Microfluidics Technology on Sperm Selection Technique</t>
  </si>
  <si>
    <t>Olatunji O, More A.</t>
  </si>
  <si>
    <t>A Systematic Review of Tripoding: A Step Towards Successful Rehabilitation</t>
  </si>
  <si>
    <t>Kawade RA, Sathe S, Apte A, Bhoyar A, Jaiswal T, Dubey SA.</t>
  </si>
  <si>
    <t>Role of Art Therapy in the Promotion of Mental Health: A Critical Review</t>
  </si>
  <si>
    <t>Shukla A, Choudhari SG, Gaidhane AM, Quazi Syed Z.</t>
  </si>
  <si>
    <t>Riluzole and Edavarone: The Hope Against Amyotrophic Lateral Sclerosis</t>
  </si>
  <si>
    <t>Rokade AV, Yelne P, Giri A.</t>
  </si>
  <si>
    <t>Evaluation of the Antinociceptive Action of Simvastatin in Mice</t>
  </si>
  <si>
    <t>Katole NT, Kale JS, Salankar HV.</t>
  </si>
  <si>
    <t>Diagnostic Utility of Cytokeratin 17 Expression in Oral Squamous Cell Carcinoma: A Review</t>
  </si>
  <si>
    <t>Gyanchandani A, Shukla S, Vagha S, Acharaya S, Kadu RP.</t>
  </si>
  <si>
    <t>The Role of Fathers in Promoting Exclusive Breastfeeding</t>
  </si>
  <si>
    <t>Agrawal J, Chakole S, Sachdev C.</t>
  </si>
  <si>
    <t>Impact of COVID-19 on Pregnancy and Maternal-Neonatal Outcomes: A Narrative Review</t>
  </si>
  <si>
    <t>Sahu S, Laishram G, Rannaware A, Choudhari SG.</t>
  </si>
  <si>
    <t>Surgery Training and Simulation Using Virtual and Augmented Reality for Knee Arthroplasty</t>
  </si>
  <si>
    <t>Mandal P, Ambade R.</t>
  </si>
  <si>
    <t>Tooth Autotransplantation as an Alternative Biological Treatment: A Literature Review</t>
  </si>
  <si>
    <t>Kakde K, K R.</t>
  </si>
  <si>
    <t>From Diagnosis to Therapy: The Role of Virtual and Augmented Reality in Orthopaedic Trauma Surgery</t>
  </si>
  <si>
    <t>Gupta A, Ambade R.</t>
  </si>
  <si>
    <t>Artificial Intelligence in Breast Cancer Screening and Diagnosis</t>
  </si>
  <si>
    <t>Dileep G, Gianchandani Gyani SG.</t>
  </si>
  <si>
    <t>Causes of Cancer in the World: Comparative Risk Assessment of Nine Behavioral and Environmental Risk Factors</t>
  </si>
  <si>
    <t>Ansari KK, Jha A.</t>
  </si>
  <si>
    <t>Influence of Brain Gym Activities on Sleep Quality in Moderate Insomnia</t>
  </si>
  <si>
    <t>Seth NH, Phansopkar P, Kariya SK.</t>
  </si>
  <si>
    <t>The Trend of Metaverse and Augmented &amp; Virtual Reality Extending to the Healthcare System</t>
  </si>
  <si>
    <t>Bhugaonkar K, Bhugaonkar R, Masne N.</t>
  </si>
  <si>
    <t>A Narrative Review of Vitamin A Supplementation in Preterm and Term Infants</t>
  </si>
  <si>
    <t>Kumar A, Anjankar A.</t>
  </si>
  <si>
    <t>Implementation of Low-Level Laser Therapy in Dentistry: A Review</t>
  </si>
  <si>
    <t>Rathod A, Jaiswal P, Bajaj P, Kale B, Masurkar D.</t>
  </si>
  <si>
    <t>The Correlation of Mineral Density of Jaws With Skeletal Bone and Its Effect on Implant Stability in Osteoporotic Patients: A Review of Patient-Based Studies</t>
  </si>
  <si>
    <t>Pisulkar SG, Mistry RA, Nimonkar S, Dahihandekar C, Pisulkar G, Belkhode V.</t>
  </si>
  <si>
    <t>Pulse Oximetry Screening for Detecting Critical Congenital Heart Disease in Neonates</t>
  </si>
  <si>
    <t>Jain D, Jain M, Lamture Y.</t>
  </si>
  <si>
    <t>The Spectrum of Treatment Modalities for Gastroesophageal Reflux Disease (GERD): A Narrative Review</t>
  </si>
  <si>
    <t>Velagala NR, Velagala VR, Lamture Y.</t>
  </si>
  <si>
    <t>Prevalence of Pulmonary Tuberculosis in Diabetic Patients: Epidemiology, Immunological Basis, and Its Amalgamated Management</t>
  </si>
  <si>
    <t>Sinha A, Joshi A.</t>
  </si>
  <si>
    <t>Management of Somatization in COVID-19: A Narrative Review</t>
  </si>
  <si>
    <t>Wankhade D, Anjankar AP.</t>
  </si>
  <si>
    <t>ST-Segment Elevation in Conditions of Non-cardiovascular Origin Mimicking an Acute Myocardial Infarction: A Narrative Review</t>
  </si>
  <si>
    <t>Khurana KV, Ranjan A.</t>
  </si>
  <si>
    <t>A Rare Case of a Mesenteric Cyst</t>
  </si>
  <si>
    <t>Bhattacharjee A, Kulkarni V, Lamture Y, Nagtode T, Ramteke H.</t>
  </si>
  <si>
    <t>Association of Gastroesophageal Reflux Disease With Dental Erosion</t>
  </si>
  <si>
    <t>Chakraborty A, Anjankar AP.</t>
  </si>
  <si>
    <t>The Effects of Nintendo Wii Fit on Postural Balance Control Training in the Geriatric Population: A Review</t>
  </si>
  <si>
    <t>Raipure A, Kasatwar P.</t>
  </si>
  <si>
    <t>Therapeutic Use of an Inhaled Drug Delivery in Pulmonary Hypertension: A Review</t>
  </si>
  <si>
    <t>Kumbhare U, Yelne P, Tekale S.</t>
  </si>
  <si>
    <t>Laparoendoscopic Single-Site Surgery (LESS): A Shift in Gynecological Minimally Invasive Surgery</t>
  </si>
  <si>
    <t>Ranjan A, Joshi KS, Pajai S, Mohammad S.</t>
  </si>
  <si>
    <t>Artificial Intelligence in Breast Ultrasound: The Emerging Future of Modern Medicine</t>
  </si>
  <si>
    <t>Mahant SS, Varma AR.</t>
  </si>
  <si>
    <t>Comparison of Public Health Investments of Various Countries Amid a Need for Greater Transparency: A Narrative Review</t>
  </si>
  <si>
    <t>Hasan F, Rannaware A, Choudhari SG.</t>
  </si>
  <si>
    <t>Comparative Evaluation and Correlation of Pain Pattern in Neck Musculature Observed in Mild, Moderate, and Severe Temporomandibular Joint Disorder Cases as Compared to Non-temporomandibular Joint Disorder Cases</t>
  </si>
  <si>
    <t>Sanchla AD, Shrivastav S, Bharti L, Kamble R.</t>
  </si>
  <si>
    <t>A Review on the Use of the HPV Vaccine in the Prevention of Cervical Cancer</t>
  </si>
  <si>
    <t>Pathak P, Pajai S, Kesharwani H.</t>
  </si>
  <si>
    <t>Effects of Polypharmacy in Elderly Diabetic Patients: A Review</t>
  </si>
  <si>
    <t>Kumari S, Jain S, Kumar S.</t>
  </si>
  <si>
    <t>A Clinical Case of Viral Keratitis</t>
  </si>
  <si>
    <t>Gupta D 4th, Daigavane S.</t>
  </si>
  <si>
    <t>A Review on Osteoarthritis Knee Management via Contrast Bath Therapy and Physical Therapy</t>
  </si>
  <si>
    <t>Fokmare PS Jr, Phansopkar P.</t>
  </si>
  <si>
    <t>Etiological Profiles of Patients With Thrombocytopenia in Central India: A Tertiary Centre Study</t>
  </si>
  <si>
    <t>Verma D, Yadav R, Rampuri V, Choudhary R, Awasthi A.</t>
  </si>
  <si>
    <t>National Hypertension Guidelines: A Review of the India Hypertension Control Initiative (IHCI) and Future Prospects</t>
  </si>
  <si>
    <t>Thakre S, Anjankar A, Singh A, Kumar T.</t>
  </si>
  <si>
    <t>Effects of Alcohol Consumption on Various Systems of the Human Body: A Systematic Review</t>
  </si>
  <si>
    <t>Varghese J, Dakhode S.</t>
  </si>
  <si>
    <t>Utility of Antibodies in the Diagnoses of Thyroid Diseases: A Review Article</t>
  </si>
  <si>
    <t>Gupta AK, Kumar S.</t>
  </si>
  <si>
    <t>Recent Advances in the Management of Polycystic Ovary Syndrome: A Review Article</t>
  </si>
  <si>
    <t>Maternal Mental Health During Pregnancy: A Critical Review</t>
  </si>
  <si>
    <t>Chauhan A, Potdar J.</t>
  </si>
  <si>
    <t>Psychological Morbidities Associated With Excessive Usage of Smartphones Among Adolescents and Young Adults: A Review</t>
  </si>
  <si>
    <t>Rathod AS, Ingole A, Gaidhane A, Choudhari SG.</t>
  </si>
  <si>
    <t>A Narrative Review of Adverse Event Detection, Monitoring, and Prevention in Indian Hospitals</t>
  </si>
  <si>
    <t>Verman S, Anjankar A.</t>
  </si>
  <si>
    <t>Effect of Zingiber Cassumunar Roxb. Phonophoresis Versus Aqua Sonic Gel on Pain, Range of Motion, and Functional Disability in Patients With Osteoarthritis of Knee: A Randomized Controlled Trial</t>
  </si>
  <si>
    <t>Joshi MV, Phansopkar P.</t>
  </si>
  <si>
    <t>Comparative Evaluation of Shear Bond Strength of Nanohybrid Composite Restoration After the Placement of Flowable Compomer and Composite Using the Snowplow Technique</t>
  </si>
  <si>
    <t>Dugar M, Ikhar A, Nikhade P, Chandak M, Motwani N.</t>
  </si>
  <si>
    <t>The Actions of Lithium on Glaucoma and Other Senile Neurodegenerative Diseases Through GSK-3 Inhibition: A Narrative Review</t>
  </si>
  <si>
    <t>Singh A, Kumar T, Velagala VR, Thakre S, Joshi A.</t>
  </si>
  <si>
    <t>A Case Report on Genital Tuberculosis</t>
  </si>
  <si>
    <t>Lele R, Shrivastava D.</t>
  </si>
  <si>
    <t>Effectiveness of Mulligan's Two-Leg Rotation Versus Muscle Energy Technique in Subjects With Hamstring Tightness</t>
  </si>
  <si>
    <t>Jaiswal PR, Qureshi I, Phansopkar PA.</t>
  </si>
  <si>
    <t>'Digital Wellbeing': The Need of the Hour in Today's Digitalized and Technology Driven World!</t>
  </si>
  <si>
    <t>Thomas NM, Choudhari SG, Gaidhane AM, Quazi Syed Z.</t>
  </si>
  <si>
    <t>COVID-19 and Diabetes Mellitus: From Pathophysiology to Clinical Management</t>
  </si>
  <si>
    <t>Memon SS, Biswas DA.</t>
  </si>
  <si>
    <t>The Comparative Evaluation of the Morphology and Dimensions of the Sella Turcica in Skeletal Class III Patients and Patients With Unilateral Cleft Lip and Palate in Post-Pubertal Age Group</t>
  </si>
  <si>
    <t>Nerurkar S, Kamble R, Shrivastav S, Sanchla A, Kaiser J, Mathew J, Toshniwal N.</t>
  </si>
  <si>
    <t>Measuring the Efficacy of Myofascial Rollers and Post-isometric Relaxation Technique in Relieving Pain Intensity and Postural Deviation Using Plumb Line Assessment for the Treatment of Upper Cross Syndrome in Dental Undergraduate (UG) Students</t>
  </si>
  <si>
    <t>Sasun AR, Jawade S, Chitale N.</t>
  </si>
  <si>
    <t>Alzheimer's Disease: Understanding Its Novel Drug Delivery Systems and Treatments</t>
  </si>
  <si>
    <t>Dhingra H, Choudhari SG.</t>
  </si>
  <si>
    <t>Improving the Nutritional Status of Adolescent Females in Gujarat: The Case for Targeted Investment</t>
  </si>
  <si>
    <t>Parmar H, Mehta M, Patil MS, Saha S, Saxena D.</t>
  </si>
  <si>
    <t>A Critical Study on the Impact of Dementia on Older People Undergoing Treatment in Care Homes</t>
  </si>
  <si>
    <t>Aggarwal H, Chaware S, Aggarwal H.</t>
  </si>
  <si>
    <t>The Refinement of Home Exercise Program for Children and Adolescents With Muscular Dystrophy in the Present COVID-19 Pandemic Scenario: A Scoping Review</t>
  </si>
  <si>
    <t>Harjpal P, Kovela RK, Raipure A, Dandale C, Qureshi MI.</t>
  </si>
  <si>
    <t>A Narrative Review on Intermittent Fasting as an Approachable Measure for Weight Reduction and Obesity Management</t>
  </si>
  <si>
    <t>Janaswamy R, Yelne P.</t>
  </si>
  <si>
    <t>Third-Generation Platelet Concentrates in Periodontal Regeneration: Gaining Ground in the Field of Regeneration</t>
  </si>
  <si>
    <t>Rho Kinase Inhibitors as a Neuroprotective Pharmacological Intervention for the Treatment of Glaucoma</t>
  </si>
  <si>
    <t>Thomas NM, Nagrale P.</t>
  </si>
  <si>
    <t>Unicystic Ameloblastoma (UA): A Case Series</t>
  </si>
  <si>
    <t>Kalmegh PP, Hande AH, Gawande MN, Patil SK, Sonone AM.</t>
  </si>
  <si>
    <t>Abnormal Presentation of Extrapulmonary Tuberculosis</t>
  </si>
  <si>
    <t>Lakhani AFB, Date S, Deshpande SV, Balusani P.</t>
  </si>
  <si>
    <t>Bacterial Vaginosis: A Comprehensive Narrative on the Etiology, Clinical Features, and Management Approach</t>
  </si>
  <si>
    <t>Khedkar R, Pajai S.</t>
  </si>
  <si>
    <t>Morphometric Study of Proximal End of the Fully Ossified Human Femur: A Cross-Sectional Study</t>
  </si>
  <si>
    <t>Late SV, Keche H.</t>
  </si>
  <si>
    <t>A Narrative Review of Kangaroo Mother Care (KMC) and Its Effects on and Benefits for Low Birth Weight (LBW) Babies</t>
  </si>
  <si>
    <t>Koreti M, Muntode Gharde P.</t>
  </si>
  <si>
    <t>Comparison of Dual Task Training Versus Aerobics Training in Improving Cognition in Healthy Elderly Population</t>
  </si>
  <si>
    <t>Mundada PH, Dadgal RM.</t>
  </si>
  <si>
    <t>Superior Replacement of Medicinal Gel With Ayurvedic Nanogel as a Coupling Medium for Electrotherapeutic Treatment of Osteoarthritis: A Review Article</t>
  </si>
  <si>
    <t>Joshi MV Jr, Phansopkar P.</t>
  </si>
  <si>
    <t>Paradigm Shift in Materials for Skull Reconstruction Facilitated by Science and Technological Integration</t>
  </si>
  <si>
    <t>Beri A Jr, Pisulkar SG, Bansod AV, Dahihandekar C.</t>
  </si>
  <si>
    <t>Assessment of Disruption of Routine Childhood Immunization in Developing Countries Due to Pandemic</t>
  </si>
  <si>
    <t>Poshattiwar RS, Anjankar A.</t>
  </si>
  <si>
    <t>Ocular Gene Therapy: A Literature Review With Focus on Current Clinical Trials</t>
  </si>
  <si>
    <t>Wasnik VB, Thool AR.</t>
  </si>
  <si>
    <t>Impacted Mandibular First Molar: A Rare Riddle</t>
  </si>
  <si>
    <t>Sonpal PM, Mundada BP, Bhola ND, Kamble R, Mathew J.</t>
  </si>
  <si>
    <t>Adenotonsillar Hypertrophy and Cardiopulmonary Status: A Correlative Study</t>
  </si>
  <si>
    <t>Deshmukh P, Lakhotia P, Gaurkar SS, Ranjan A, Dash M.</t>
  </si>
  <si>
    <t>Clinical Study and Profile of Ocular Trauma: Findings From a Rural Hospital in Central India</t>
  </si>
  <si>
    <t>Wagh V, Tidake P.</t>
  </si>
  <si>
    <t>Cell-Free Fetal Deoxyribonucleic Acid (cffDNA) Analysis as a Remarkable Method of Non-Invasive Prenatal Screening</t>
  </si>
  <si>
    <t>Raj H, Yelne P.</t>
  </si>
  <si>
    <t>A Clinical Encounter With Pickwickian Syndrome</t>
  </si>
  <si>
    <t>Upadhyay P, Jadhav US, Aurangabadkar GM, Lanjewar AV, Wagh P, Ghewade B, Kadukar J.</t>
  </si>
  <si>
    <t>Rehabilitation of a Patient after a Transtibial Amputation: A Case Report</t>
  </si>
  <si>
    <t>Mahulkar SS, Telang PA, Arora SP.</t>
  </si>
  <si>
    <t>Comparing the Effectiveness of Ultrasonic Instruments Over Manual Instruments for Scaling and Root Planing in Patients With Chronic Periodontitis: A Systematic Review and Meta-Analysis</t>
  </si>
  <si>
    <t>Oza RR, Sharma V, Multani P, Balsara K, Bajaj P, Dhadse P.</t>
  </si>
  <si>
    <t>Novelty in Impact of Neurorehabilitation in a Classic Case of Syringomyelia</t>
  </si>
  <si>
    <t>Gade SP, Harjpal P, Kovela RK.</t>
  </si>
  <si>
    <t>DNA Fingerprinting: Use of Autosomal Short Tandem Repeats in Forensic DNA Typing</t>
  </si>
  <si>
    <t>Keerti A, Ninave S.</t>
  </si>
  <si>
    <t>A Review on the Use of Metformin in Pregnancy and Its Associated Fetal Outcomes</t>
  </si>
  <si>
    <t>Verma V, Mehendale AM.</t>
  </si>
  <si>
    <t>The Importance of Prompt Management of Morel-Lavallée Lesions</t>
  </si>
  <si>
    <t>Khan KK, Dhaniwala NS, Gupta S, Kekatpure AL.</t>
  </si>
  <si>
    <t>Implementation of the Gamut of Physiotherapy Maneuvers in Restoration and Normalization of Functional Potencies in a Patient With a Hemorrhagic Stroke: A Case Report</t>
  </si>
  <si>
    <t>Bhusari N, Salphale VG, Deodhe NP.</t>
  </si>
  <si>
    <t>The Comparative Evaluation of the Anesthetic Efficacy of 4% Articaine With 1:100,000 Adrenaline and 0.75% Ropivacaine for Inferior Alveolar Nerve Block in the Extraction of Impacted Lower Third Molar</t>
  </si>
  <si>
    <t>Deshpande N, Jadhav A, Bhola ND, Gupta M.</t>
  </si>
  <si>
    <t>Effectiveness of Pelvic Proprioceptive Neuromuscular Facilitation on Balance and Gait Parameters in Children With Spastic Diplegia</t>
  </si>
  <si>
    <t>Salphale VG, Kovela RK, Qureshi MI, Harjpal P.</t>
  </si>
  <si>
    <t>Individual and Synergistic Effects of Tea Tree Oil and Neem Extract on Candida albicans Adhesion to Denture Soft Liner</t>
  </si>
  <si>
    <t>Singhania A, Sathe S, Ranka R, Godbole S.</t>
  </si>
  <si>
    <t>Study of Menstrual Hygiene Practices Among Adolescent Girls in a Tribal Area of Central India</t>
  </si>
  <si>
    <t>Borkar SK, Borkar A, Shaikh MK, Mendhe H, Ambad R, Joshi A.</t>
  </si>
  <si>
    <t>Physiotherapy Management of an Adolescent With Pityriasis Rubra Pilaris Along With Rickets</t>
  </si>
  <si>
    <t>Palkrit S, Chitale N, Phansopkar P, Deshmukh M.</t>
  </si>
  <si>
    <t>The International Ovarian Tumor Analysis-Assessment of Different Neoplasias in the Adnexa (IOTA-ADNEX) Model Assessment for Risk of Ovarian Malignancy in Adnexal Masses</t>
  </si>
  <si>
    <t>Cherukuri S, Jajoo S, Dewani D.</t>
  </si>
  <si>
    <t>Aneurysmal Bone Cyst of the Head of the Fibula: An Unusual Presentation</t>
  </si>
  <si>
    <t>Channawar RA, Deshpande SV, Shrivastav S, Date SV, Wamborikar H.</t>
  </si>
  <si>
    <t>A Rare Occurrence of Stargardt Disease in a Quadragenarian Adult</t>
  </si>
  <si>
    <t>Maheshwari SY, Chakole S.</t>
  </si>
  <si>
    <t>The Mysteries of Primary Amenorrhea: Swyer Syndrome</t>
  </si>
  <si>
    <t>Cherukuri S, Jajoo SS, Dewani D, Andela M.</t>
  </si>
  <si>
    <t>Diaphyseal Tibial Osteosarcoma With Myiasis</t>
  </si>
  <si>
    <t>Saluja HK, Jadhav S.</t>
  </si>
  <si>
    <t>Outcome Analysis of Distal End Radius Fractures Managed With Antegrade Intramedullary K-wire Fixation</t>
  </si>
  <si>
    <t>Awasthi A, Jadhav S, Taywade S, Salwan A, Khan K.</t>
  </si>
  <si>
    <t>Intracranial Rosai-Dorfman Disease: A Case to Remember</t>
  </si>
  <si>
    <t>Unadkat BS, Kashikar SV, Bhansali PJ, Shetty ND, Shelar SS, Suryadevara M, Dharmadhikari A.</t>
  </si>
  <si>
    <t>The Effect of Structured Education Training Program on Oral Health Awareness Among School-Going Children of Central India: A Cross-Sectional Study</t>
  </si>
  <si>
    <t>Sinha S, Pisulkar SG, Nimonkar S, Dahihandekar C, Purohit H, Belkhode V.</t>
  </si>
  <si>
    <t>Toxic Epidermal Necrolysis: A Case Report on a Drug-Induced Phenomenon</t>
  </si>
  <si>
    <t>Pamnani S, Bakshi SS, Acharya S.</t>
  </si>
  <si>
    <t>"Gongs Mobilization "Approach for Frozen Shoulder</t>
  </si>
  <si>
    <t>Kariya G, Dhage P, Deshmukh NS.</t>
  </si>
  <si>
    <t>Effectiveness of Pelvic Proprioceptive Neuromuscular Facilitation Techniques on Balance and Gait Parameters in Chronic Stroke Patients: A Randomized Clinical Trial</t>
  </si>
  <si>
    <t>Boob MA, Kovela RK.</t>
  </si>
  <si>
    <t>Ocular Adverse Effects of Gefitinib: A Case Report</t>
  </si>
  <si>
    <t>Jeria S, Thool AR, Daigavane S, Ganjre S.</t>
  </si>
  <si>
    <t>Comprehensive Rehabilitation of Post-Operative Paraplegic Patient: A Case Report</t>
  </si>
  <si>
    <t>Upganlawar D, Harjpal P, Samal SS, Patel L.</t>
  </si>
  <si>
    <t>Clinical Profile of Patients Presenting With Sepsis to the Emergency Department of a Tertiary Care Hospital in Wardha During the COVID Pandemic (June 2020-June 2021)</t>
  </si>
  <si>
    <t>Nagdev G, Chavan G, Sahu G.</t>
  </si>
  <si>
    <t>Infantile Metachromatic Leukodystrophy (MLD): A Rare Case</t>
  </si>
  <si>
    <t>Gajbhiye V, Lamture Y, Uke P.</t>
  </si>
  <si>
    <t>Integrated Neuromuscular Inhibition Technique Versus Mulligan Mobilization on Functional Disability in Subjects With Nonspecific Low Back Pain: A Comparative Study</t>
  </si>
  <si>
    <t>Chitale N Jr, Patil DS, Phansopkar P.</t>
  </si>
  <si>
    <t>Umbilical Cord-Derived Mesenchymal Stem Cells for the Treatment of Infertility Due to Premature Ovarian Failure</t>
  </si>
  <si>
    <t>Garg K, Zilate S.</t>
  </si>
  <si>
    <t>A Classical Presentation of Optic Disc Pits With Complex Maculopathy</t>
  </si>
  <si>
    <t>Rao SL, Thool AR.</t>
  </si>
  <si>
    <t>Role of Optical Coherence Tomography to Measure Retinal Nerve Fiber Layer Thickness in Patient With Chronic Obstructive Pulmonary Disease</t>
  </si>
  <si>
    <t>Wagh V, Tidake PK, Aurangabadkar G.</t>
  </si>
  <si>
    <t>A Study of Correlates of Age-Related Macular Degeneration in Patients Attending a Tertiary Hospital</t>
  </si>
  <si>
    <t>Mehta K, Daigavane S.</t>
  </si>
  <si>
    <t>A Review on Treatment Approaches for Chronic Low Back Pain via Mulligans Movement With Mobilization and Physical Therapy</t>
  </si>
  <si>
    <t>Chitale N Jr, Patil DS, Phansopkar P, Joshi A.</t>
  </si>
  <si>
    <t>Penile Fracture With Urethral Bleeding: A Urological Emergency</t>
  </si>
  <si>
    <t>Krishnani H, Anjankar A, Kakar G, Sharma S, Kumar A.</t>
  </si>
  <si>
    <t>Effect of Dance Movement Therapy on Cancer-Related Fatigue in Breast Cancer Patients Undergoing Radiation Therapy: A Pre-post Intervention Study</t>
  </si>
  <si>
    <t>Vardhan V, Goyal C, Chaudhari J, Jain V, Kulkarni CA, Jain M.</t>
  </si>
  <si>
    <t>Pigmented Villonodular Synovitis Presenting at an Atypical Site: A Case Report</t>
  </si>
  <si>
    <t>Lokhande SD, Dhaniwala NS, Lohiya A, Joseph Chirayath A.</t>
  </si>
  <si>
    <t>A Case of Chronic Myeloid Leukemia Presenting as Bilateral Retinopathy</t>
  </si>
  <si>
    <t>Kandambeth V, Shinde P, Daigavane S.</t>
  </si>
  <si>
    <t>Cross-Sectional Observational Study on Association of Polypharmacy With Health-Related Quality of Life in Patients With Hypertension</t>
  </si>
  <si>
    <t>Paramba T, Zilate S.</t>
  </si>
  <si>
    <t>Efficacy of Physiotherapy Rehabilitation for Proximal Femur Fracture</t>
  </si>
  <si>
    <t>Tiwari N, Patil S, Popalbhat R.</t>
  </si>
  <si>
    <t>A Rare Variant and Unusual Presentation of Holt Oram Syndrome in a Child</t>
  </si>
  <si>
    <t>Reddy RM, Lakra MS, Meshram RJ, Taksande A, Wanjari MB.</t>
  </si>
  <si>
    <t>Giant Cell Tumor of the Proximal Fibula With Common Peroneal Nerve Neuropraxia</t>
  </si>
  <si>
    <t>Chandanwale R, Pundkar A, Chandanwale A, Kanani K, Bukhari R, Mittal A.</t>
  </si>
  <si>
    <t>A Review on Glycemic Control in Type 2 Diabetes Mellitus by Arm Ergometer Exercise</t>
  </si>
  <si>
    <t>Dhait SR, Vardhan V, Walke RR.</t>
  </si>
  <si>
    <t>A Rare Case of Recurrent Hematometra of Unknown Etiology</t>
  </si>
  <si>
    <t>Gupta S, Ambatkar V Sr, Kotdawala K Jr.</t>
  </si>
  <si>
    <t>Recurrent Brain Abscess in a Child With Cyanotic Congenital Heart Disease</t>
  </si>
  <si>
    <t>Kiran A 2nd, Taksande A, Chaudhary R.</t>
  </si>
  <si>
    <t>Ureterovaginal Fistula Post Vaginal Hysterectomy</t>
  </si>
  <si>
    <t>Reddy SG, Parihar P, Dhande R, Gupta RG, Nagendra V.</t>
  </si>
  <si>
    <t>A Typical Case of an Atypical Disease: Klatskin Tumor</t>
  </si>
  <si>
    <t>Agrawal V, Lamture Y, Totade S.</t>
  </si>
  <si>
    <t>A Case of Jejunal Atresia Associated With Heterotrophic Pancreas and Meckel's Diverticulum</t>
  </si>
  <si>
    <t>Aravind Kumar C Sr, Mahakalkar C.</t>
  </si>
  <si>
    <t>Effects of Scooping Mobilization and Muscle Energy Technique on Pain and Range of Motion in Post-fracture Elbow Stiffness: A Case Report</t>
  </si>
  <si>
    <t>Chandak PR, Dhage P, Deshmukh NS.</t>
  </si>
  <si>
    <t>A Review on the Efficacy of Extraosseous Local Infiltration of Multimodal Drug Cocktail for Pain Management After Total Knee or Hip Arthroplasty</t>
  </si>
  <si>
    <t>Salwan A, Pisulkar GL, Taywade S, Awasthi AA, Saoji A, Jadawala VH, Shah P, Deshpande SV.</t>
  </si>
  <si>
    <t>Physiotherapy Rehabilitation Strategies for Post-operative Trimalleolar Ankle Fracture: A Case Report</t>
  </si>
  <si>
    <t>Fokmare PS Jr, Dhage P.</t>
  </si>
  <si>
    <t>Horseshoe Kidney With a Documented Giant Calculi: A Case Report</t>
  </si>
  <si>
    <t>Malhotra G, Dhale A, Dharamshi JD.</t>
  </si>
  <si>
    <t>Takayasu's Arteritis in Pregnancy: A Rare Case Report</t>
  </si>
  <si>
    <t>Raka M, Singh A.</t>
  </si>
  <si>
    <t>Scheuermann's Disease in Young Adults: A Case Report</t>
  </si>
  <si>
    <t>Jain A, Saoji A.</t>
  </si>
  <si>
    <t>Rehabilitation and Management of Complex Multiple Para-Symphysis Mandible Fracture: A Case Report</t>
  </si>
  <si>
    <t>Hatwar VA, Kulkarni CA, Patil S.</t>
  </si>
  <si>
    <t>Physiotherapeutic Rehabilitation of a Patient Following an Electrical Burn: A Case Report</t>
  </si>
  <si>
    <t>Hege AR, Choubisa CA, Kasatwar P.</t>
  </si>
  <si>
    <t>Drug-Resistant (DR) Tubercular Pleural Effusion: A Rare Case</t>
  </si>
  <si>
    <t>Kadukar J, Aurangabadkar GM, Wagh P, Jadhav U, Ghewade B, Mayekar MV, Upadhyay P.</t>
  </si>
  <si>
    <t>Effectiveness of Myofascial Release (MFR) vs. High-Frequency Transcutaneous Electrical Nerve Stimulation (TENS) for Pain Relief and Functional Improvement in College Students With Trapezius Myalgia</t>
  </si>
  <si>
    <t>Joshi A, Jawade S, Chitale N.</t>
  </si>
  <si>
    <t>Immediate Effectiveness of Chest Proprioceptive Neuromuscular Facilitation (PNF) Technique on Hemodynamic Status in COVID-19 Patients: An Original Research</t>
  </si>
  <si>
    <t>Bhakaney PR, Walke RR, Kulkarni CA, Vardhan V.</t>
  </si>
  <si>
    <t>Appraisal of the Effectiveness of Pelvic Proprioceptive Neuromuscular Facilitation Methods to Optimize Balance and Gait in an Eight-Year-Old Child</t>
  </si>
  <si>
    <t>Salphale VG, Kovela RK, Qureshi MI.</t>
  </si>
  <si>
    <t>Coincident Double Tumor of the Breast and Gastrointestinal Stroma: A Rare Case</t>
  </si>
  <si>
    <t>Mastud K, Lamture Y, Nagtode T, Rewale V.</t>
  </si>
  <si>
    <t>A Comparative Study of Ganglion Cell Complex Thickness Changes in Diabetic Macular Edema and Central Retinal Vein Occlusion Macular Edema: An Optical Coherence Tomography Study</t>
  </si>
  <si>
    <t>Mathurkar S, Daigavane S, Saldanha C.</t>
  </si>
  <si>
    <t>Elastographic Imaging of Anaplastic Seminoma of Testis With Its Ultrasound and Doppler Correlation: A Case Report</t>
  </si>
  <si>
    <t>Bhansali PJ, Phatak SV, Mishra GV, Nagendra V.</t>
  </si>
  <si>
    <t>Correlation of Morphological Findings of Endometrium With Concerned Hormone Levels in Patients With Abnormal Uterine Bleeding: A Narrative Review</t>
  </si>
  <si>
    <t>Bhardwaj TT, Hiwale KM, Vagha S.</t>
  </si>
  <si>
    <t>Thoracolumbar Extramedullary Myxopapillary Ependymoma: A Rare Case</t>
  </si>
  <si>
    <t>Channawar RA, Date S, Deshpande SV, Dasari V, Balusani P.</t>
  </si>
  <si>
    <t>Physiotherapeutic Rehabilitative Approach in an Adult With Hemifacial Microsomia: A Case Report</t>
  </si>
  <si>
    <t>Kamani S, Kasatwar P.</t>
  </si>
  <si>
    <t>Pregnancy- and Lactation-Associated Osteoporotic Vertebral Fracture: A Case Report</t>
  </si>
  <si>
    <t>Jadhav A, Jadhav S, Varma A.</t>
  </si>
  <si>
    <t>Postoperative Physiotherapy Approach for a Rare Case of Adult Ileocecal Intussusception</t>
  </si>
  <si>
    <t>Seth NH, Kulkarni CA, Patil S, Wadhokar OC.</t>
  </si>
  <si>
    <t>Early Approach Towards Atypical Guillain-Barré Syndrome: A Physiotherapy Perspective in a Case Report</t>
  </si>
  <si>
    <t>Kapre JP, Harjpal P, Samal SS.</t>
  </si>
  <si>
    <t>A Case of Alveolar-Cell Carcinoma Misdiagnosed As Tubercular Bronchopneumonia</t>
  </si>
  <si>
    <t>Jadhav U, Aurangabadkar GM, Upadhyay P, Mayekar MV, Chacko SK, Annareddy S.</t>
  </si>
  <si>
    <t>Occulus-Guided Rehabilitation Approach in a Patient With Osteoarthritis Knee: A Case Report</t>
  </si>
  <si>
    <t>Jachak S, Phansopkar P, Chitale N Jr.</t>
  </si>
  <si>
    <t>Management and Prognosis of Physical Therapy for the Post-Surgical Sequelae of Metastatic Cervical Lymphadenopathy</t>
  </si>
  <si>
    <t>Saifee SS, Patil SP, Thorat RB, Lalwani SS, Lakkadsha TM.</t>
  </si>
  <si>
    <t>Stamp Approach for Posterior Composite Restorations: A Case Report</t>
  </si>
  <si>
    <t>Agrawal P, Nikhade P.</t>
  </si>
  <si>
    <t>Repeat Uterine Artery Embolization for Obstetric Hemorrhages: A Rare Event in a Single Patient</t>
  </si>
  <si>
    <t>Sinha P, Acharya N, Banode P.</t>
  </si>
  <si>
    <t>Comparative Evaluation of Microleakage in Class II Restorations Using Open- and Closed-Sandwich Techniques With Zirconomer as an Intermediate Material: An In-Vitro Study</t>
  </si>
  <si>
    <t>Taori P, Nikhade P, Chandak M, Mahapatra J.</t>
  </si>
  <si>
    <t>An Unusual Case of Type 2 Fronto-Ethmoidal Mucopyocele</t>
  </si>
  <si>
    <t>Vijayappan A, Deshmukh P, Gaurkar SS, Panicker A, Sunnychan S.</t>
  </si>
  <si>
    <t>Rehabilitation Strategies for a Patient With Traumatic Multiple Fractures: A Case Report</t>
  </si>
  <si>
    <t>Somaiya KJ, Patil S, Thorat R.</t>
  </si>
  <si>
    <t>Supernumerary Kidney (Triple Kidney) With Horseshoe Malformation: A Case Report</t>
  </si>
  <si>
    <t>Nimkar SV, Yelne P, Gaidhane SA, Acharya S, Kumar S, Batra N.</t>
  </si>
  <si>
    <t>Efficacy of Bilateral Lower-Limb Training Over Unilateral Lower-Limb Training To Reeducate Balance and Walking in Post-Stroke Survivors: A Randomized Clinical Trial</t>
  </si>
  <si>
    <t>A Rare Case of Primary Squamous Cell Carcinoma of the Submandibular Salivary Gland: Brief Overview of Diagnostic Ambiguity and Treatment Challenges</t>
  </si>
  <si>
    <t>Hingnikar P, Jadhav A, Bhola ND.</t>
  </si>
  <si>
    <t>Post-COVID-19 Myositis Based on Magnetic Resonance Imaging: A Case Report</t>
  </si>
  <si>
    <t>Shetty ND, Dhande RP, Nagendra V, Unadkat BS, Shelar SS.</t>
  </si>
  <si>
    <t>Comparative Evaluation of Postoperative Sensitivity Using Three Different Tooth-Colored Restorative Materials in Non-carious Cervical Lesions: A Split-Mouth Design In Vivo Study</t>
  </si>
  <si>
    <t>Gupta R, Patel A, Nikhade P, Chandak M, Rajnekar R, Dugar M.</t>
  </si>
  <si>
    <t>Adenocarcinoma of the Stomach With Situs Inversus Totalis: A Rare Case</t>
  </si>
  <si>
    <t>Lamture Y, Gharde P, Gajbhiye V, Nagtode T, Mastud K, Kulkarni V, Patel D.</t>
  </si>
  <si>
    <t>A Case Report of Hemophagocytic Lymphohistiocytosis (HLH) - An Unusual Complication of Dengue Infection</t>
  </si>
  <si>
    <t>Acharya S, Shukla S, Sontakke T, Vs I, Bagga C, Dronamraju S, Giri A.</t>
  </si>
  <si>
    <t>Enhancing Esthetics in a Complete Denture Patient: Optimizing Results With Different Impression Techniques</t>
  </si>
  <si>
    <t>Bansod AV, Pisulkar SG, Dahihandekar C.</t>
  </si>
  <si>
    <t>Surgical Repair of Achilles Tendon Rupture by Turn-O-Plasty: A Case Report</t>
  </si>
  <si>
    <t>Gupta S, Salwan A Jr, Pisulkar GL, Saoji A, Taywade S.</t>
  </si>
  <si>
    <t>A Rare Case of Orbital Adenoid Cystic Carcinoma Mimicking as Optic Nerve Glioma</t>
  </si>
  <si>
    <t>Gu A, Daigavane S.</t>
  </si>
  <si>
    <t>Bridging Gaps: A Comparative Approach to Managing Midline Diastema</t>
  </si>
  <si>
    <t>Nadgouda M, Patel A, Nikhade P, Chandak M, Gupta R.</t>
  </si>
  <si>
    <t>Lightning Strike Presenting as Fatal Lung Contusion: A Case Report</t>
  </si>
  <si>
    <t>Patel S, Yelne P, Gaidhane SA, Kumar S, Acharya S, Shah D, Patel M, Kakde Y.</t>
  </si>
  <si>
    <t>Causes of Infertility: Diagnosis and Management With Microfluidic Sperm Sorter</t>
  </si>
  <si>
    <t>Chauhan S, More A, Shrivastava D, Gajbe U.</t>
  </si>
  <si>
    <t>Difficult Airway Management in a Patient With Post-burn Contracture Neck</t>
  </si>
  <si>
    <t>Mishra D, Chakole V, Dev P.</t>
  </si>
  <si>
    <t>A Case Report on Copper Beaten Skull Appearance: A Forgotten Entity</t>
  </si>
  <si>
    <t>Sarda P, Vagha K, Kenjale S, Singh K, Wazurkar A, Ganvir SP, Huse S, Ghulaxe Y.</t>
  </si>
  <si>
    <t>A Possible Incomplete Form of Treacher Collins Syndrome: A Case Report</t>
  </si>
  <si>
    <t>Tarang T, Vagha K, Kiran A, Singh K.</t>
  </si>
  <si>
    <t>Limb Salvage Surgery With Mega-Prosthesis in a Case of Chondrosarcoma: A Case Report</t>
  </si>
  <si>
    <t>Salwan A, Pisulkar GL, Taywade S, Jadawala VH, Saoji A.</t>
  </si>
  <si>
    <t>Importance of Second-Look Surgery in a Newborn Presenting With Early Malrotation</t>
  </si>
  <si>
    <t>Kulkarni V, Khedkar K, Ramteke H, Lamture Y, Nagtode T, Giri A.</t>
  </si>
  <si>
    <t>The Dilemma in the Diagnosis of Paratesticular Lesions</t>
  </si>
  <si>
    <t>Dighe SP, Shinde RK, Shinde SJ, Raghuwanshi PS.</t>
  </si>
  <si>
    <t>Bilateral Phyllodes in a 12-Year-Old Adolescent: Report of a Rare Case</t>
  </si>
  <si>
    <t>Kenjale SH, Dighe SP Sr, Shinde RK, Jogdand SD, Ghode DB.</t>
  </si>
  <si>
    <t>Pre-emptive Analgesic Efficacy of Single-Dose Transdermal Ketoprofen and Diclofenac Patches in Post-operative Pain Management Following Open Treatment of Mandibular Fractures: A Randomized Controlled Study</t>
  </si>
  <si>
    <t>Sharma AA, Jadhav AA, Bhola ND, Gupta AA, Gupta CS.</t>
  </si>
  <si>
    <t>Biliary Stent Obstruction Leading to Bronchobiliary Fistula: A Rare Case Report</t>
  </si>
  <si>
    <t>Achalla LSV, Shinde RK, Jogdand SD, Anand A, Vodithala S.</t>
  </si>
  <si>
    <t>Positive Impact of Inpatient Respiratory Rehabilitation in a Rare Case of Acute Necrotizing Encephalopathy</t>
  </si>
  <si>
    <t>Palkrit S, Bhakaney P, Kumbhare R, Vardhan V.</t>
  </si>
  <si>
    <t>Infective Endocarditis in Patient With Uncorrected Patent Ductus Arteriosus: A Case Report From Rural India</t>
  </si>
  <si>
    <t>Mahajan OA, Agrawal G, Acharya S, Kumar S.</t>
  </si>
  <si>
    <t>Rehabilitative Approach Toward a Japanese Encephalitis Patient via Therapy Ball: A Case Report</t>
  </si>
  <si>
    <t>Kunjarkar K, Harjpal P, Samal S.</t>
  </si>
  <si>
    <t>Mandibular Ramus Fractures: A Case Series of Diversity in Rarity</t>
  </si>
  <si>
    <t>Pawar SS, Bhola ND, Agarwal A.</t>
  </si>
  <si>
    <t>Effectiveness of a Blend of Pelvic Proprioceptive Neuromuscular Facilitation, Task-Oriented Approach, and Rood's Approach in a Three-Year-Old Child With Spastic Diplegia: A Case Report</t>
  </si>
  <si>
    <t>Pachkhede PM, Salphale VG, Dhage P, Deshmukh NS.</t>
  </si>
  <si>
    <t>Positive Outcomes of Comprehensive Exercise Program on Restoration of Functional Level and Quality of Life in a Patient With Rheumatoid Arthritis: A Case Report</t>
  </si>
  <si>
    <t>Raipure A, Kumbhare R, Walke RR.</t>
  </si>
  <si>
    <t>Gangrenous Small Bowel Due to Reposition of Procidentia in an Elderly Woman</t>
  </si>
  <si>
    <t>Tayade H, Tayade S, Yeola M, Lamture Y.</t>
  </si>
  <si>
    <t>Cirrhosis of the Liver: A Case Report and Literature Review of a Rare Case Presentation of Autoimmune Hepatitis With Systemic Sclerosis</t>
  </si>
  <si>
    <t>Banait S, Burriwar C, Jain J, Verma PG, Banait T, Joshi M.</t>
  </si>
  <si>
    <t>Giant Abdominal Pseudoaneurysm Secondary to Recurrent Pancreatitis: Imaging and Endovascular Intervention</t>
  </si>
  <si>
    <t>Shelar SS, Dhande R, Nagendra V, Suryadevara M, Shetty N.</t>
  </si>
  <si>
    <t>Effectiveness of Early Physical Therapy Rehabilitation in Patient With Juvenile Rheumatoid Arthritis</t>
  </si>
  <si>
    <t>Meghe S, Chitale N, Phansopkar P, Joshi A.</t>
  </si>
  <si>
    <t>The Impact of Pulmonary Rehabilitation in a Case of Acute Respiratory Distress Syndrome With Bronchopneumonia: A Case Report</t>
  </si>
  <si>
    <t>Nandanwar RR, Singh R, Karanjkar SM, Bhagwani RS.</t>
  </si>
  <si>
    <t>Septic Pulmonary Embolism With Deep Vein Thrombosis and Bilateral Pleural Effusion</t>
  </si>
  <si>
    <t>Mayekar MV, Jadhav US, Ghewade B, Wagh PB, Aurangabadkar GM.</t>
  </si>
  <si>
    <t>Non-Recurrent Laryngeal Nerve: A Rare Anatomical Entity in a Patient Undergoing Hemithyroidectomy</t>
  </si>
  <si>
    <t>Dash M, Deshmukh P, Gaurkar SS, Singh CV, Sandbhor A.</t>
  </si>
  <si>
    <t>Histopathological Diagnosis of Eumycetoma With Paraspinal Sinuses: A Rare Case Report</t>
  </si>
  <si>
    <t>Sonone PP, Hiwale KM.</t>
  </si>
  <si>
    <t>Effectiveness of Multicentric Therapy Post Posterior Cervical Decompression and Fusion for Cervical Disc Disease: A Case Report</t>
  </si>
  <si>
    <t>Ghive DV, Uttamchandani SR, Phansopkar P.</t>
  </si>
  <si>
    <t>Antenatal Ultrasonographic Diagnosis of a Constellation of Alobar Holoprosencephaly, Ethmocephaly, and Hydronephrosis in a Case of Early-Onset Intrauterine Growth Retardation: A Case Report</t>
  </si>
  <si>
    <t>Ghanta PR, Phatak S, Bhansali PJ, Unadkat BS, Goyal N.</t>
  </si>
  <si>
    <t>The Diagnostic Dilemma of an Odontogenic Jaw Lesion in a Pediatric Patient: A Case Report</t>
  </si>
  <si>
    <t>Ragit R, Fulzele P, Thosar NR, Khubchandani M.</t>
  </si>
  <si>
    <t>Suprasternal Schwannoma: A Rare Site of Presentation</t>
  </si>
  <si>
    <t>Murali M, Jain S, Singh CV, Sandbhor A, Hande V.</t>
  </si>
  <si>
    <t>Effect of Isolated Hip Musculature Strengthening Program in Avascular Necrosis: A Case Report</t>
  </si>
  <si>
    <t>Mungal SM, Dhage P, Deshmukh NS.</t>
  </si>
  <si>
    <t>Physical Therapy Rehabilitation for a Chronic Alcoholic Patient With Loculated Pleural Effusion</t>
  </si>
  <si>
    <t>Tiwari N, Kumbhare R, Walke RR.</t>
  </si>
  <si>
    <t>The Impact of Physical Therapy Rehabilitation on Pain and Function in a Patient With Cauda Equina Syndrome</t>
  </si>
  <si>
    <t>Joshi A, Chitale N, Phansopkar P.</t>
  </si>
  <si>
    <t>A Toddler's Rehabilitation Following Ilizarov's Tibial Pseudoarthrosis Fixation</t>
  </si>
  <si>
    <t>Lakkadsha TM, Jain D, Phansopkar P.</t>
  </si>
  <si>
    <t>Giant Osteoma of Zygoma Mimicking Pseudo-Temporo-Mandibular Joint Ankylosis: A Case Report</t>
  </si>
  <si>
    <t>Mundada BP, Bhola ND, Mishra A, Hingnikar P, Dakshinkar P, Gaikwad P.</t>
  </si>
  <si>
    <t>Physiotherapy Rehabilitation in an Above-Knee Amputee Following Compartment Syndrome in Post-tibial Plateau Fracture: A Case Report</t>
  </si>
  <si>
    <t>Chouhan D, Phansopkar P, Chitale NV, Lakhwani M.</t>
  </si>
  <si>
    <t>Emphasis on the Optimal Functional Recovery Through a Structured Inpatient Rehabilitation Program Along With a Home Exercise Regime in an Individual With Miller-Fisher Syndrome: A Case Report</t>
  </si>
  <si>
    <t>Boob MA, Dadgal R, Salphale VG.</t>
  </si>
  <si>
    <t>Pre-prosthetic Physiotherapy Rehabilitation in Post-operative Transtibial Amputation in a Patient With Congenital Talipes Equinovarus</t>
  </si>
  <si>
    <t>Joshi A, Thorat R, Telang PA.</t>
  </si>
  <si>
    <t>Single Ventricle With Hypoplastic Left Heart Syndrome in a 22-Year-Old Male: A Rare Case Report</t>
  </si>
  <si>
    <t>Sharma R, Yelne P, Acharya S.</t>
  </si>
  <si>
    <t>C5 Nerve Root Palsy: An Uncommon Postoperative Complication and Its Management</t>
  </si>
  <si>
    <t>Seth NH, Joshi MV Jr, Phansopkar P.</t>
  </si>
  <si>
    <t>COVID-19 Vaccination a Cause of Guillain-Barré Syndrome? A Case Series</t>
  </si>
  <si>
    <t>Nagdev G, Chavan G, Sahu G, Devasilpa Raju PD.</t>
  </si>
  <si>
    <t>Large Unruptured Perineal Epidermoid Cyst: A Rare Case</t>
  </si>
  <si>
    <t>Reddy SG, Parihar P, Nagendra V, Shetty N, Nunna B.</t>
  </si>
  <si>
    <t>Sildenafil-Induced Acute Fulminant Hepatic Failure: Tragedy After Triumph</t>
  </si>
  <si>
    <t>Pawar T, Saboo K, Patel M, Kumar S, Acharya S.</t>
  </si>
  <si>
    <t>Gradual Elastic Suture (Shoelace Technique) Approximation and Platelet-Rich Plasma Infiltration Technique in the Closure of Open Fracture Wound and Infected Wound With Significant Skin Loss</t>
  </si>
  <si>
    <t>Kanani K, Jain S, Pundkar A, Bukhari RR, Mittal A.</t>
  </si>
  <si>
    <t>Rehabilitation Management of Transcervical Neck Femur Fracture and Segmental Tibia Fracture: A Case Report</t>
  </si>
  <si>
    <t>Bhure VR, Uttamchandani SR, Phansopkar P.</t>
  </si>
  <si>
    <t>Escherichia coli-Induced Psoas Abscess in a Case of Chronic Kidney Disease</t>
  </si>
  <si>
    <t>Kota V, Reddy S, Kabra R, Acharya S, Kumar S.</t>
  </si>
  <si>
    <t>Rehabilitation Towards Functional Independence in a Patient With Intertrochanteric Fracture and Paraplegia: A Case Report</t>
  </si>
  <si>
    <t>Satone PR, Daf A, Gachake AA, Chitale NV, Phansopkar P.</t>
  </si>
  <si>
    <t>Inhaled Organophosphorus Poisoning Presenting as Superior Laryngeal Nerve Palsy: A Rare Case</t>
  </si>
  <si>
    <t>Patel S, Patel M, Hande V, Jain S, Kumar S, Acharya S.</t>
  </si>
  <si>
    <t>Effect of Hyaluronic Acid-Enriched Media in Embryo Implantation</t>
  </si>
  <si>
    <t>Karadbhajne P, More A.</t>
  </si>
  <si>
    <t>Delayed Neurological Manifestation in Krait Bites Despite Anti-snake Venom Therapy</t>
  </si>
  <si>
    <t>Sawhney S, Vagha K, Lohiya S, Mishra N, Vagha JD, Varma A.</t>
  </si>
  <si>
    <t>Giant Cell Tumor of Extensor Tendon Sheath in Ring Finger: A Case Report</t>
  </si>
  <si>
    <t>Jadhav S, Awasthi A, Deshpande S, Jadawala V, Salwan A.</t>
  </si>
  <si>
    <t>Impact of Early Physiotherapy Rehabilitation for Pleural Empyema in a Geriatric Patient</t>
  </si>
  <si>
    <t>Joshi A, Jain M, Vardhan V.</t>
  </si>
  <si>
    <t>A Multidisciplinary Aesthetic Treatment Approach for Peg Lateral of the Maxillary Incisors</t>
  </si>
  <si>
    <t>Rathi S, Dhannawat P, Gilani R, Vishnani R.</t>
  </si>
  <si>
    <t>Huge Renal Angiomyolipoma Mimicking a Renal Cell Carcinoma: A Case Report</t>
  </si>
  <si>
    <t>Devasilpa Raju PD, Gattani RG, Nagdev G.</t>
  </si>
  <si>
    <t>Multidisciplinary Approach Towards Hypertensive and Chronic Alcoholic Patient With Intracerebral Bleed</t>
  </si>
  <si>
    <t>Tiwari NA, Salphale VG, Samal SS.</t>
  </si>
  <si>
    <t>Corroborating Psychological Rehabilitation With Cardiac Rehabilitation to Optimize Recovery in Post Coronary Artery Bypass Graft Patient: A Case Report</t>
  </si>
  <si>
    <t>Jain MJ Jr, Vardhan V, Yadav V.</t>
  </si>
  <si>
    <t>Haptic Feedback-Based Virtual Reality Intervention for a Child With Infantile Hemiplegia: A Case Report</t>
  </si>
  <si>
    <t>Goyal C, Vardhan V, Naqvi WM.</t>
  </si>
  <si>
    <t>Signet Ring Cell Carcinoma at the Ampulla of Vater: A Very Rare Diagnosis</t>
  </si>
  <si>
    <t>Dawande PP, Akhtar F, Wankhade RS, Bankar NJ.</t>
  </si>
  <si>
    <t>Neuro-Physiotherapy Regimen to Enhance the Functional Performance of a Hemiplegic Patient Following Brain Tumor Resection: A Case Report</t>
  </si>
  <si>
    <t>Kaple N, Harjpal P, Samal SS.</t>
  </si>
  <si>
    <t>Vestibular Rehabilitation Thinking Beyond Benign Paroxysmal Positional Vertigo: Inference in a Rare Case of Oculocutaneous Albinism</t>
  </si>
  <si>
    <t>Badjate DM, Kovela RK, Harjpal P, Morghade SV.</t>
  </si>
  <si>
    <t>Midline Diastema Closure Using an M Spring in a Young Adult: A Case Report</t>
  </si>
  <si>
    <t>Kumar N, Daigavane P.</t>
  </si>
  <si>
    <t>Physical Therapy Interventions of an Electrical Burn Injury-Afflicted Patient: A Case Report</t>
  </si>
  <si>
    <t>Shaikh SA, Telang PA, Arora S.</t>
  </si>
  <si>
    <t>Toxin-Induced Methemoglobinemia With Kidney Injury and Hypoxic Brain Injury in a Case of Pesticide Poisoning: A Case Report</t>
  </si>
  <si>
    <t>Adhit KK, Menon S, Acharya S, K S.</t>
  </si>
  <si>
    <t>A Case Report on Multisystem Inflammatory Syndrome After COVID-19 Infection in a 12-Year-Old Child</t>
  </si>
  <si>
    <t>Kathane PU, Vagha K.</t>
  </si>
  <si>
    <t>Sepsis in a Seropositive Pregnant Woman With Early Preterm Labor Pains: A Case Study of a Near Miss</t>
  </si>
  <si>
    <t>Singh A, Raka MS, Rukhiyana RH, Thadiboina O.</t>
  </si>
  <si>
    <t>Spontaneous Expulsion of a Huge Cervical Fibroid After Uterine Artery Embolization Done as a Lifesaving Procedure for Acute Severe Abnormal Uterine Bleeding</t>
  </si>
  <si>
    <t>Memon SI, Acharya NS, Potdar J.</t>
  </si>
  <si>
    <t>Effect of Rehabilitation on Recurrent Shoulder Dislocation Post-Latarjet Procedure: A Case Report</t>
  </si>
  <si>
    <t>Kaple GS, Uttamchandani SR, Phansopkar P.</t>
  </si>
  <si>
    <t>Emphysematous Gastritis: A Lethal Complication in a Patient With Pancreatitis</t>
  </si>
  <si>
    <t>Nunna B, Parihar P, Dhande R, Mishra G, Gowda H.</t>
  </si>
  <si>
    <t>Acute Bilateral Swelling of the Parotid Gland After General Anesthesia in Lateral Decubitus Position</t>
  </si>
  <si>
    <t>Chidipothu K Jr, Verma NC, Madavi S, Jadhav JA.</t>
  </si>
  <si>
    <t>A Rare Presentation of Quadrigeminal Cistern (Tectal Plate) Lipoma With Visual Hallucinations in a Patient of Schizophrenia: A Case Report</t>
  </si>
  <si>
    <t>Sehgal V, Patil PS, Mitra S.</t>
  </si>
  <si>
    <t>Post-Transfusion Simultaneous Thrombotic Thrombocytopenic Purpura and Hemolytic Uremic Syndrome: A Rare Occurrence</t>
  </si>
  <si>
    <t>Patel M, Pawar T, Agrawal S, Mudey G, Kumar S, Acharya S, Manuja N.</t>
  </si>
  <si>
    <t>Extreme Lengthening of Tibia Using Bone Transport Technique: A Rare Case Report</t>
  </si>
  <si>
    <t>Jaiswal AM, Ambade R, Pundkar A, Jaiswal PR, Lakhwani MG.</t>
  </si>
  <si>
    <t>A Physical Therapy Rehabilitative Approach in Improving Activities of Daily Living in a Patient With Morel-Lavallée Syndrome: A Case Report</t>
  </si>
  <si>
    <t>Badjate DM, Jain D, Phansopkar P, Wadhokar OC.</t>
  </si>
  <si>
    <t>A Comprehensive Physiotherapy Rehabilitation for Lower Limb Amputation as a Consequence of Cannabis and Alcohol Dependency: A Case Report</t>
  </si>
  <si>
    <t>Ahmad Siraj S, Kulkarni CA, Patil S.</t>
  </si>
  <si>
    <t>Hourglassing of Prolapsed Membranes With Fetal Parts Within 22 Weeks Primigravida: A Rare Presentation</t>
  </si>
  <si>
    <t>Reddy SG, Gupta R, Dhande R, Nagendra V, Cherukuri S.</t>
  </si>
  <si>
    <t>Aspergillosis of Maxillary Sinus's Diagnosis, Management, and Association With COVID-19: A Case Report</t>
  </si>
  <si>
    <t>Rai D, Shukla D, Bhola ND.</t>
  </si>
  <si>
    <t>Multidisciplinary Approach to Treatment of Midline Diastema With Edge-to-Edge Bite</t>
  </si>
  <si>
    <t>Nerurkar S, Kamble R, Kaiser J, Mathew J.</t>
  </si>
  <si>
    <t>Concomitant Pre- and Post-splenectomy Physiotherapy Rehabilitation in a 17-Year-Old Patient With Beta Thalassemia Major: A Case Report</t>
  </si>
  <si>
    <t>Choubisa CA, Jain M, Vardhan V, Budhwani YJ, Hege AR.</t>
  </si>
  <si>
    <t>Advanced Manual Therapy Approach for the Management of Non-specific Low Back Pain: A Case Report</t>
  </si>
  <si>
    <t>A Case Report on the Rehabilitation of Severely Worn Teeth Using a Custom-Made Cast Post</t>
  </si>
  <si>
    <t>Umre U, Sedani S, Nikhade PP, Bansod A.</t>
  </si>
  <si>
    <t>Efficacy of Oral Versus Injectable Iron in Patients With Chronic Kidney Disease: A Two-Year Cross-Sectional Study Conducted at a Rural Teaching Hospital</t>
  </si>
  <si>
    <t>Agrawal S, Sonawane S, Kumar S, Acharya S, Gaidhane SA, Wanjari A, Kabra R, Phate N, Ahuja A.</t>
  </si>
  <si>
    <t>Uterine Rupture Following Non-Operative Vaginal Delivery: A Close Save of Delayed Presentation With Hemoperitoneum to a Rural Tertiary Care Hospital</t>
  </si>
  <si>
    <t>Tayade S, Chadha A, Khandelwal S, Makhija N, Tilva H, Madaan S.</t>
  </si>
  <si>
    <t>A Rare Case of Posterior Vaginal Wall Gartner's Duct Cyst Mimicking as Genital Prolapse</t>
  </si>
  <si>
    <t>Memon SI, Acharya N.</t>
  </si>
  <si>
    <t>Primum Non Nocere: A Case Report of Iatrogenic Fracture of the Mandibular Angle During Excision of an Impacted Third Molar</t>
  </si>
  <si>
    <t>Agrawal P, Jadhav A, Bhola ND.</t>
  </si>
  <si>
    <t>Endometrial Cyst Presenting as a Vague Abdominal Lump in a Postmenopausal Woman</t>
  </si>
  <si>
    <t>Devasilpa Raju PD, Lamture Y, Deshpande SG, Gattani RG.</t>
  </si>
  <si>
    <t>Palliative Care as an Adjunct to Standard Pulmonary Rehabilitation: A Pathway To Improving Functional Independence &amp; Quality of Life in a Patient With Lung Cancer</t>
  </si>
  <si>
    <t>Lakkadsha TM, Yadav V, Jain M, Lalwani S, Saifee S, Kaderi ASA.</t>
  </si>
  <si>
    <t>Physiotherapy for Trismus Using Rocabado Exercises Following Mandibulectomy for Squamous Cell Carcinoma of the Lower Lip: A Case Report</t>
  </si>
  <si>
    <t>Mangulkar UR, Patil S, Jaiswal SY.</t>
  </si>
  <si>
    <t>A Novel Implementation of Physiotherapy in a Known Case of Malunited Supracondylar Fracture of the Femur With Osteomyelitis Managed With Ilizarov Fixator</t>
  </si>
  <si>
    <t>Shahade PS, Mundada PH, Zade RJ, Phansopkar P.</t>
  </si>
  <si>
    <t>A Rare Case of Granulosa Cell Tumor Associated With Endometrial Carcinoma - A Case Report</t>
  </si>
  <si>
    <t>Chauhan S, Shrivastava D, Acharya N, Chaudhari K.</t>
  </si>
  <si>
    <t>Jaccoud's Arthropathy in a Case of Mixed Connective Tissue Disorder: An Interesting Tale</t>
  </si>
  <si>
    <t>Bhagawati J, Patel M, Saboo K, Kumar S, Acharya S.</t>
  </si>
  <si>
    <t>An Integrated Physiotherapeutic Approach With Virtual Reality in Schizophrenic Patients With Ipsilateral Femoral Shaft and Intertrochanteric Fractures: A Case report</t>
  </si>
  <si>
    <t>Gachake AA, Satone PR, Daf A, Wadhokar OC, Phansopkar P.</t>
  </si>
  <si>
    <t>Perks of Rehabilitation in Improving Motor Function in a Nine-Year-Old Male With Duchenne Muscular Dystrophy: A Case Report</t>
  </si>
  <si>
    <t>Shahade PS, Mundada PH, Samal SS.</t>
  </si>
  <si>
    <t>Spontaneous Expulsion of a Prolapsed Pedunculated Uterine Leiomyoma: A Rare Gynecologic Enigma</t>
  </si>
  <si>
    <t>Patel TJ, Pajai SP, Mahajan KS.</t>
  </si>
  <si>
    <t>Remote Metastasis of Oral Squamous Cell Carcinoma to Cavernous Sinus: A Report of a Rare Case</t>
  </si>
  <si>
    <t>Jadhav A, Gupta A, Bhola N, Karia H.</t>
  </si>
  <si>
    <t>A Case Report of the Triple Procedure in a Patient - Penetrating Keratoplasty, Extracapsular Cataract Extraction, and Posterior Chamber Intraocular Lens Implantation</t>
  </si>
  <si>
    <t>Rukhiyana R, Daigavane S.</t>
  </si>
  <si>
    <t>Acute Cholelithiasis With Acute Pancreatic Calcifications: A Unique Presentation of Sickle Cell Crisis</t>
  </si>
  <si>
    <t>Popat N, Kumar S, Unadkat BS.</t>
  </si>
  <si>
    <t>Physical Therapy Management in a Severe Case of Overlapping of Bone Post Crush Injury: A Case Report</t>
  </si>
  <si>
    <t>Kulkarni CA, Wadhokar OC, Joshi MV.</t>
  </si>
  <si>
    <t>Physiotherapeutic Rehabilitation of a Patient With a Comminuted Displaced Iliac Fracture and Superior and Inferior Pubic Rami Fractures: A Case Report</t>
  </si>
  <si>
    <t>Jaiswal PR, Lakhwani MG, Phansopkar PA.</t>
  </si>
  <si>
    <t>Transcatheter Uterine Artery Embolisation in Treating Secondary Haemorrhage Post Hysterectomy: A Life-Saving Approach</t>
  </si>
  <si>
    <t>Patel NA, Acharya N, Borkar K.</t>
  </si>
  <si>
    <t>An Advanced Comprehensive Physiotherapy Management for Empyema Thoracis and Scoliosis: A Case Report</t>
  </si>
  <si>
    <t>Expulsion of Infarcted Myoma Following Ultrasound-Guided Uterine Artery Embolization: A Fertility-Preserving Approach</t>
  </si>
  <si>
    <t>Goyal N, Agrawal M, Eleti M.</t>
  </si>
  <si>
    <t>Small Bowel Injury Due to Electrocautery Excision of Umbilical Granuloma in a Four-Month-Old Child</t>
  </si>
  <si>
    <t>Tayade H, Khedkar K, Lamture Y, Dharmashi J.</t>
  </si>
  <si>
    <t>Management of Ankyloglossia in a Six-Year-Old Child After Cleft Lip and Palate Surgery: A Case Report</t>
  </si>
  <si>
    <t>Kabra S, Thosar NR, Khubchandani M.</t>
  </si>
  <si>
    <t>Emphasizing Pulmonary Function With Respiratory Therapy in an Infant With Congenital Adrenal Hyperplasia, Bronchopneumonia and Leptomeningitis</t>
  </si>
  <si>
    <t>Jaiswal PR, Bhakaney P, Yadav V, Jain M, Vardhan V.</t>
  </si>
  <si>
    <t>A Rare Presentation of Polygenic Inheritance Manifesting As Congenital Rubella Syndrome: A Case Report</t>
  </si>
  <si>
    <t>Jain R, Anjankar A.</t>
  </si>
  <si>
    <t>Impact of Neuro Physiotherapeutic Reformation in a Teenager Agonizing With Guillain-Barre Syndrome Linked With COVID-19 Infection</t>
  </si>
  <si>
    <t>Harjpal P, Menon S, Kovela RK, Qureshi MI.</t>
  </si>
  <si>
    <t>The Utility of Supracutaneous Plating in the Staged Management of Compound Distal Femur Fracture: A Case Report</t>
  </si>
  <si>
    <t>Kekatpure AL, Khan KK, Kekatpure AL.</t>
  </si>
  <si>
    <t>Impact of Proprioceptive Neuromuscular Facilitation Technique for Early Rehabilitation to Restore Motor Impairments in a Classic Case of Left Middle Cerebral Artery Stroke</t>
  </si>
  <si>
    <t>Kazi F, Dadgal R, Salphale VG.</t>
  </si>
  <si>
    <t>Successful Management of Meralgia Paresthetica by Hydro Dissection in a Middle-Aged Male: A Case Report</t>
  </si>
  <si>
    <t>Tople J, Mago V, Chakole V, Bharadwaj Y.</t>
  </si>
  <si>
    <t>A Rare Association of Patent Ductus Arteriosus (PDA) With Persistent Left Superior Vena Cava (PLSVC) and Unroofed Coronary Sinus (UCS) Terminating Into Left Atrium (LA): A Case Report of an Indian Infant</t>
  </si>
  <si>
    <t>Sahai I, Ghosh B, Agrawal G, Christopher J, Rao T.</t>
  </si>
  <si>
    <t>Elementary Pulmonary Rehabilitation Protocol to Ameliorate Functionality Level in Case of Pneumothorax Following Emphysema: A Case Report</t>
  </si>
  <si>
    <t>Bhagwani RS, Yadav V, Dhait SR, Karanjkar SM, Nandanwar RR.</t>
  </si>
  <si>
    <t>A Rare Case of Mucosa-Associated Lymphoid Tissue Lymphoma in the Ileum</t>
  </si>
  <si>
    <t>Badwaik N, Gharde P, Lamture Y, Singh S, Shukla R.</t>
  </si>
  <si>
    <t>Novelty in the Impact of Physical Therapy in a Known Case of Right-Sided Grade V Facial Nerve Palsy: A Case Report</t>
  </si>
  <si>
    <t>Shahade PS, Mundada PH, Kovela RK, Harjpal P.</t>
  </si>
  <si>
    <t>Isolated Medial Rectus Palsy in a Patient After Percutaneous Transluminal Coronary Angioplasty</t>
  </si>
  <si>
    <t>Sharma A, Daigavane S.</t>
  </si>
  <si>
    <t>A Rare Incidental Finding of Phrygian Cap in a Case of Pyloric Perforation</t>
  </si>
  <si>
    <t>Kulkarni V, Ramteke H, Lamture Y, Gharde P, Nagtode T, Rewale V.</t>
  </si>
  <si>
    <t>Early Physiotherapy as an Adjunct to Surgical Approach in Case of Chronic Tibial Osteomyelitis Treated with Sequestrectomy and an Ilizarov Ring Fixator in a 14-Year-Old Schoolgirl: A Case Report</t>
  </si>
  <si>
    <t>Mundada PH, Patil DS.</t>
  </si>
  <si>
    <t>Prosthetic Rehabilitation of a Partially Dentate Patient With a Maxillary Cast Partial Denture and Mandibular Overdenture: A Case Report</t>
  </si>
  <si>
    <t>Bansod AV, Pisulkar SG, Sathe S, Beri A, Dahihandekar C.</t>
  </si>
  <si>
    <t>Asymptomatic Bilateral Giant Multilocular Epididymal Cyst in a Middle-Aged Patient</t>
  </si>
  <si>
    <t>Gupta S, Shinde S, Rathod V, Shinde RK.</t>
  </si>
  <si>
    <t>The Effect of Neuro-Physiotherapy on Gross Motor Function in a Male Child With Spastic Diplegic Cerebral Palsy: A Case Report</t>
  </si>
  <si>
    <t>Harjpal P, Raipure A, Kovela RK, Qureshi MI.</t>
  </si>
  <si>
    <t>A Comprehensive Treatment Approach in a Patient With a Malignant Peripheral Nerve Sheath Tumor: A Case Report</t>
  </si>
  <si>
    <t>Malhotra G, Bhattacharjee A, Nagtode T, Gharde P.</t>
  </si>
  <si>
    <t>Relationship Between Vaccination and Immune Thrombotic Thrombocytopenia: Coincidental or Causal?</t>
  </si>
  <si>
    <t>Yelne P, Kabra R, Mathurkar S, Gaidhane SA, Acharya S, Kumar S.</t>
  </si>
  <si>
    <t>Thrombotic Thrombocytopenic Purpura Treated Successfully in a COVID-19 Patient Having a Computed Tomography Severity Score of 22/25</t>
  </si>
  <si>
    <t>Pawar T, Saboo K, Yelne P, Gaidhane SA, Kumar S, Acharya S.</t>
  </si>
  <si>
    <t>High-Risk Fall Rehabilitation With Modified Otago Exercises and Medicinal Nano Gel Phonophoresis for Symptomatic Relief in Osteoarthritis of Knee</t>
  </si>
  <si>
    <t>Acute Ischemic Stroke Post Honeybee Sting: A Rare Case Report</t>
  </si>
  <si>
    <t>Kabra R, Andhale A, Acharya S, Kumar S, Sawant R.</t>
  </si>
  <si>
    <t>Anaesthetic Challenges in a Patient of Ludwig's Angina: A Case Report</t>
  </si>
  <si>
    <t>Movva H, Taksande K.</t>
  </si>
  <si>
    <t>Undiagnosed Bilateral Avascular Necrosis of the Femur in a Young Male Caused by COVID-19 Steroid Injections</t>
  </si>
  <si>
    <t>Kamani S, Lakhwani MG, Phansopkar P.</t>
  </si>
  <si>
    <t>Management of Ellis Class-IV Fractured Tooth With an Open Apex: A Case Report</t>
  </si>
  <si>
    <t>Gupta R, Patel A, Nikhade PP, Chandak M, Ikhar A.</t>
  </si>
  <si>
    <t>KIT (CD117) Positive Huge Primary Malignant Extra Gastrointestinal Stromal Tumors (EGISTs) Arising From Jejunal Mesentery: A Rare Case Report</t>
  </si>
  <si>
    <t>Sajjanar AB, Katole NT, Vagha SJ.</t>
  </si>
  <si>
    <t>Sickle Cell Disease Presenting as Extradural Hematoma: An Extremely Rare Fatal Crisis</t>
  </si>
  <si>
    <t>Shah D, Reddy H, Kumar S, Acharya S.</t>
  </si>
  <si>
    <t>Unusual Solitary Neurofibroma of Common Peroneal Nerve in a Child</t>
  </si>
  <si>
    <t>Kanani K, Ambade R, Landge S, Pundkar A, Chandanwale R.</t>
  </si>
  <si>
    <t>Ellis-Van Creveld Syndrome: A Rare Case Report of an Indian Child With Rare Cardiac Anomalies and Normal Intelligence</t>
  </si>
  <si>
    <t>Ghosh B, Sahai I, Agrawal G, Acharya S, Christopher J.</t>
  </si>
  <si>
    <t>A Novel Physical Therapy Approach in Pain Management and Enhancement of Performance in Shin Splints Athletes: A Case Report</t>
  </si>
  <si>
    <t>Deshmukh NS Jr, Phansopkar P, Wanjari MB.</t>
  </si>
  <si>
    <t>A Combat Journey With Pulmonary Rehabilitation and Palliative Care in a Patient With Pleural Effusion, Secondary to Metaplastic Breast Carcinoma</t>
  </si>
  <si>
    <t>Kaple N, Jain M, Yadav V, Bhakaney P.</t>
  </si>
  <si>
    <t>Debilitating Fracture Hampering the Regular Chores of an 80-Year-Old Female and the Post-operative Rehabilitation for the Same: A Case Report</t>
  </si>
  <si>
    <t>Raipure A, Lakhwani M, Phansopkar P.</t>
  </si>
  <si>
    <t>Ileal Lipoma as a Leading Point of Ileocolic Intussusception in Adult Patient: Ultrasonography and CT Evaluation</t>
  </si>
  <si>
    <t>Bhansali PJ, Phatak SV, Unadkat BS, Ghanta PR.</t>
  </si>
  <si>
    <t>Early-Stage Physical Therapy for a Patient With Proximal Tibial Fracture With Acute Compartment Syndrome and Neurovascular Deficits Managed With External Fixation Complicated by Chronic Osteomyelitis: A Case Report</t>
  </si>
  <si>
    <t>Daf A, Gachake AA, Satone PR, Wadhokar OC, Phansopkar P.</t>
  </si>
  <si>
    <t>Pelvico-Vesicostomy for Horseshoe Kidney With Severe Right Ureteric Stricture and Bilateral Hydronephrosis</t>
  </si>
  <si>
    <t>Devasilpa Raju PD, Khedkar K, Lamture Y.</t>
  </si>
  <si>
    <t>Annular and Psoriasiform Secondary Syphilis in a Nine-Year-Old Girl Child: A Case Report</t>
  </si>
  <si>
    <t>Asia AA, Dhadekar D Sr, Sadavarte G Jr.</t>
  </si>
  <si>
    <t>Partial Extraction Therapy for Implant Placement: A Newer Approach in Implantology Practice</t>
  </si>
  <si>
    <t>Ahamed MS, Mundada BP, Paul P, Reche A.</t>
  </si>
  <si>
    <t>Topical Management of Wound: A Narrative Review of Cadexomer Iodine Ointment Versus Povidone Iodine Ointment</t>
  </si>
  <si>
    <t>Gupta S Jr, Shinde S, Shinde RK.</t>
  </si>
  <si>
    <t>Cone-Beam Computed Tomography for Temporomandibular Joint Imaging</t>
  </si>
  <si>
    <t>Dhabale GS, Bhowate RR.</t>
  </si>
  <si>
    <t>Acquired Refractory Angioneurotic Edema in a Known Case of Systemic Lupus Erythematosus</t>
  </si>
  <si>
    <t>Nimkar SV, Yelne P, Gaidhane SA, Acharya S, Kumar S, Saboo K.</t>
  </si>
  <si>
    <t>Deviated Nasal Septum a Risk Factor for the Occurrence of Chronic Rhinosinusitis</t>
  </si>
  <si>
    <t>Malpani SN, Deshmukh P.</t>
  </si>
  <si>
    <t>A Review of the Middle Ear Risk Index as a Prognostic Tool for Outcome in Middle Ear Surgery</t>
  </si>
  <si>
    <t>Dash M, Deshmukh P, Gaurkar SS, Sandbhor A.</t>
  </si>
  <si>
    <t>Redefining Clinical Skills in History Taking in Association With Epidemiological Assessment of Risk Factors, and Diagnosis of Patients With Cardiovascular Diseases With a Special Emphasis on COVID-19</t>
  </si>
  <si>
    <t>Narasimman A, Choudhari SG.</t>
  </si>
  <si>
    <t>Otogenic Brain Abscess: Judicious Management in a Case of Chronic Suppurative Otitis Media</t>
  </si>
  <si>
    <t>Sunnychan S, Deshmukh P, Gaurkar SS, Panicker A, Vijayappan A.</t>
  </si>
  <si>
    <t>Prime Minister's Overarching Scheme for Holistic Nutrition (POSHAN) on Wheels as a Drive Towards Combating Malnutrition Among Children in Coastal Gujarat</t>
  </si>
  <si>
    <t>Umallawala TM, Yadav P, Saha S, Wanjari MB, Saxena D.</t>
  </si>
  <si>
    <t>Management of Horizontal Root Fracture in Anterior Teeth: A Case Report</t>
  </si>
  <si>
    <t>Malviya N, Thosar NR, Wayakar R, Khubchandani M, Bansod AV.</t>
  </si>
  <si>
    <t>A Review of Corneal Transplantation: An Insight on the Overall Global Post-COVID-19 Impact</t>
  </si>
  <si>
    <t>Thakkar J, Jeria S, Thakkar A.</t>
  </si>
  <si>
    <t>Idiopathic Capital Femoral Chondrolysis: A Case Report</t>
  </si>
  <si>
    <t>Gupta P, Gupta D, Shrivastav S.</t>
  </si>
  <si>
    <t>Accelerating Actions Against Malnutrition: A Call for Strengthening the Capacity of Health and Nutrition Program Staff in Devbhumi Dwarka, Gujarat</t>
  </si>
  <si>
    <t>Mehta M, Saha S, Pandya A, Wanjari MB, Saxena D.</t>
  </si>
  <si>
    <t>Analysis of Variations in Maxillary Second Molar Buccopalatal Inclination in Angle's Class I, Angle's Class III Malocclusion, and Unilateral Cleft Lip and Palate (UCLP) Cases: A Comparative Observational Study</t>
  </si>
  <si>
    <t>Mathew JA, Kamble R, Nerurkar S, Suchak D, Kaiser JK.</t>
  </si>
  <si>
    <t>Review of Various Clinical Assessment Indices and Orthodontic Management for Temporomandibular Joint Disorders</t>
  </si>
  <si>
    <t>Kumar N, Daigavane P, Jain S, Mantri N.</t>
  </si>
  <si>
    <t>Positive Outcomes of Early Task-Specific Training and Action Observation Mirror Therapy Following Infarction of Hand Knob Area: A Case Report</t>
  </si>
  <si>
    <t>Jain M, Harjpal P, Kovela RK, Vardhan V.</t>
  </si>
  <si>
    <t>Pulmonary Manifestations in Rheumatological Diseases</t>
  </si>
  <si>
    <t>Aurangabadkar GM, Aurangabadkar MY, Choudhary SS, Ali SN, Khan SM, Jadhav US.</t>
  </si>
  <si>
    <t>Alternative Prosthodontic Therapies: A Multifaceted Approach</t>
  </si>
  <si>
    <t>A Review on Effectiveness of Plasma Therapy in Severe COVID-19 Patients</t>
  </si>
  <si>
    <t>Kapil K, Muntode Gharde P.</t>
  </si>
  <si>
    <t>Applications of Silver Nanoparticles in Pediatric Dentistry: An Overview</t>
  </si>
  <si>
    <t>Khubchandani M, Thosar NR, Dangore-Khasbage S, Srivastava R.</t>
  </si>
  <si>
    <t>Importance of Maternal Nutrition in the First 1,000 Days of Life and Its Effects on Child Development: A Narrative Review</t>
  </si>
  <si>
    <t>Likhar A, Patil MS.</t>
  </si>
  <si>
    <t>Endometriosis: A Review of Clinical Diagnosis, Treatment, and Pathogenesis</t>
  </si>
  <si>
    <t>Chauhan S, More A, Chauhan V, Kathane A.</t>
  </si>
  <si>
    <t>Bal Poshan Yojana: A Novel Approach to Facility-Based Severe Acute Malnutrition Management</t>
  </si>
  <si>
    <t>Soni J, Sheikh F, Umallawala TM, Qureshi A, Saha S, Ratnu A, Patil MS.</t>
  </si>
  <si>
    <t>Dental and Craniofacial Manifestation of Axenfeld-Rieger Syndrome: A Case Report</t>
  </si>
  <si>
    <t>Badnaware S, Srivastava VK, Chandel M, Gupta P, Fulzele P.</t>
  </si>
  <si>
    <t>Virtual Reality-Based Intervention for Enhancing Upper Extremity Function in Children With Hemiplegic Cerebral Palsy: A Literature Review</t>
  </si>
  <si>
    <t>Goyal C, Vardhan V, Naqvi W.</t>
  </si>
  <si>
    <t>Early Rehabilitation for Cerebellar Complications Following Left Atrial Myxoma Excision: A Stitch in Time Saves Nine</t>
  </si>
  <si>
    <t>Jain M, Harjpal P, Yadav V, Kovela RK, Vardhan V.</t>
  </si>
  <si>
    <t>Enhancing Dental Students' Understanding of Behavior Management in Pediatric Dentistry: A Comparison of Two Teaching Methods</t>
  </si>
  <si>
    <t>Khubchandani M, Srivastava T, Thosar NR.</t>
  </si>
  <si>
    <t>MRI Imaging of Double Pituitary Microadenoma: A Rare Preoperative Diagnosis</t>
  </si>
  <si>
    <t>Bhansali PJ, Lakhkar B, Dhande RP, Lakhkar B.</t>
  </si>
  <si>
    <t>Chronic Myeloid Leukemia: Chronic Phase Presenting as Extramedullary Presentation</t>
  </si>
  <si>
    <t>Nanote VA, Mahajan OA, Gaidhane SA, Parve SD, Raut L.</t>
  </si>
  <si>
    <t>Advantages of a Structured Conditioning Program to Optimize the Aerobic Capacity and Functional Independence of a Patient With Acute Inflammatory Demyelinating Polyneuropathy</t>
  </si>
  <si>
    <t>Nagore A, Samal S, Kovela RK, Salphale VG.</t>
  </si>
  <si>
    <t>Recent Threat of Scrub Typhus in India: A Narrative Review</t>
  </si>
  <si>
    <t>Kore VB, Mahajan SM.</t>
  </si>
  <si>
    <t>Periodontal Management of Gummy Smile Due to Altered Passive Eruption: A Case Report</t>
  </si>
  <si>
    <t>Bajaj P, Bhombe KR, Oza RR.</t>
  </si>
  <si>
    <t>Utility of Dental Operating Microscopes in Assessing Microleakage of Nanohybrid Resin Restorations Using Different Placement Techniques</t>
  </si>
  <si>
    <t>Sedani S, Ikhar A, Bajaj P, Nikhade P, Chandak M.</t>
  </si>
  <si>
    <t>A Review on Techniques and Biomaterials Used in 3D Bioprinting</t>
  </si>
  <si>
    <t>Sachdev A 4th, Acharya S, Gadodia T, Shukla S, J H, Akre C, Khare M, Huse S.</t>
  </si>
  <si>
    <t>The Future of Palliative Treatment in India: A Review</t>
  </si>
  <si>
    <t>Gaikwad A, Acharya S.</t>
  </si>
  <si>
    <t>Artificial Intelligence in Dentistry: Past, Present, and Future</t>
  </si>
  <si>
    <t>Impact on Hearing Due to Prolonged Use of Audio Devices: A Literature Review</t>
  </si>
  <si>
    <t>Dehankar SS, Gaurkar SS.</t>
  </si>
  <si>
    <t>Laryngeal Trauma, Its Types, and Management</t>
  </si>
  <si>
    <t>Malvi A, Jain S.</t>
  </si>
  <si>
    <t>Challenges in Anaesthesia Management of a 15-Year-Old Female With Ovarian Teratoma for Exploratory Laparotomy: A Case Report</t>
  </si>
  <si>
    <t>Dash S, Ninave S, Bele A, Movva H, Sonkusale M.</t>
  </si>
  <si>
    <t>Migraine: An Underestimated Neurological Condition Affecting Billions</t>
  </si>
  <si>
    <t>Gupta J, Gaurkar SS.</t>
  </si>
  <si>
    <t>Diabetic Retinopathy May Covariate With Stroke in Diabetes Mellitus</t>
  </si>
  <si>
    <t>Kalani M, Shinde P.</t>
  </si>
  <si>
    <t>Management of Untreated Horizontal Root Fracture: A Case Report</t>
  </si>
  <si>
    <t>Taori P, Nikhade P, Chandak M, Ikhar A, Mahapatra J.</t>
  </si>
  <si>
    <t>Surgical Management of Cerebellopontine Angle (CPA) Lipoma Presenting As Trigeminal Neuralgia: A Case Report</t>
  </si>
  <si>
    <t>Dudulwar T, Agrawal S, Kabra RV.</t>
  </si>
  <si>
    <t>Computer-Aided Detection and Diagnosis of Neurological Disorder</t>
  </si>
  <si>
    <t>Huse S, Acharya S, Shukla S, J H, Sachdev A.</t>
  </si>
  <si>
    <t>A Review on the Use of Letrozole in Female and Male Infertility</t>
  </si>
  <si>
    <t>Pajai S, Potdar J, Gopal U, Banait T.</t>
  </si>
  <si>
    <t>Goal-Oriented Physiotherapy Protocol of a 55-Year Male With Squamous Cell Carcinoma of the Tongue: A Case Report</t>
  </si>
  <si>
    <t>Warutkar VB, Patil S, Jaiswal SY.</t>
  </si>
  <si>
    <t>A Look Into the Next Century After 100 Years of Insulin</t>
  </si>
  <si>
    <t>Gupta S, Acharya S, Shukla S.</t>
  </si>
  <si>
    <t>Analysis of Nasal Morphology in Skeletal Class I and Skeletal Class II Malocclusion: An Observational Study</t>
  </si>
  <si>
    <t>Rathi S, Gilani R, Kamble R, Vishnani R.</t>
  </si>
  <si>
    <t>Assessment of Blood Pressure Variability in Postmenopausal Women</t>
  </si>
  <si>
    <t>Jain A, Kumar S, Acharya S, Kabra R, Sawant R.</t>
  </si>
  <si>
    <t>Challenges and Barriers for Accessing Online Education Amongst School Children in an Urban Slum Area of Pune, India</t>
  </si>
  <si>
    <t>Rannaware A, Shaikh U, Gaidhane A, Choudhari SG, Zilate S.</t>
  </si>
  <si>
    <t>Precursor T-Lymphoblastic Lymphoma Presenting With a Cough: A Case Report</t>
  </si>
  <si>
    <t>Taneja A, Shukla S, Acharya S, Vagha S.</t>
  </si>
  <si>
    <t>Maternal Serum High-Sensitivity C-Reactive Protein (hsCRP) as a Prognostic Marker of Fetomaternal Outcome in Hypertensive Disorders of Pregnancy: A Novel Study</t>
  </si>
  <si>
    <t>Joshi K, Acharya N, Acharya S, Joshi S.</t>
  </si>
  <si>
    <t>Spontaneous Recovery in Complete Foot Drop in a Case of Lumbar Disc Herniation: A Neurological Surprise</t>
  </si>
  <si>
    <t>Chandankhede AR, Talwar D, Acharya S, Kumar S.</t>
  </si>
  <si>
    <t>Hidden Mystery behind Unilateral Cerebellar Infarction in Hanging: A Case Report</t>
  </si>
  <si>
    <t>Kabra R, Gaidhane SA, Patel M, Bhansali PJ, Acharya S, Kumar S.</t>
  </si>
  <si>
    <t>Fibronectin and Its Applications in Dentistry and Periodontics: A Cell Behaviour Conditioner</t>
  </si>
  <si>
    <t>Shirbhate U, Bajaj P, Pandher J, Durge K.</t>
  </si>
  <si>
    <t>Adult Onset Vanishing White Matter Disease: A Rare Case Report</t>
  </si>
  <si>
    <t>Nagdev G, Vhora RS, Chavan G, Sahu G.</t>
  </si>
  <si>
    <t>Increased Screen Time as a Cause of Declining Physical, Psychological Health, and Sleep Patterns: A Literary Review</t>
  </si>
  <si>
    <t>Nakshine VS, Thute P, Khatib MN, Sarkar B.</t>
  </si>
  <si>
    <t>Dentin Matrix Metalloproteinases: A Futuristic Approach Toward Dentin Repair and Regeneration</t>
  </si>
  <si>
    <t>Agrawal P, Nikhade P, Chandak M, Ikhar A, Bhonde R.</t>
  </si>
  <si>
    <t>The Hidden Anatomy of a Lower Premolar With Two Canals</t>
  </si>
  <si>
    <t>Sibal A, Ikhar A, Singi SR, Wanjari MB.</t>
  </si>
  <si>
    <t>Two Rooted Mandibular Second Premolar: An Unusual Finding</t>
  </si>
  <si>
    <t>Sibal A, Patel A, Singi SR, Bagde A.</t>
  </si>
  <si>
    <t>The Act of Prevention: Knowledge, Attitudes, and Perception Among Caretakers of Kidney Disease Patients in Rural Wardha District of Central India</t>
  </si>
  <si>
    <t>Sahu G, Kumar S, Acharya S, Talwar D, Annadatha A, Patel M, Pawar T, Shah D, Phate N, Verma P.</t>
  </si>
  <si>
    <t>A Case of Suprasellar, Intrasellar, and Infrasellar Meningioma Presenting as a Visual Field Defect in an Obese Female</t>
  </si>
  <si>
    <t>Sesha Satya Sagar VV, Acharya S, Andhale A, Kumar S, Talwar D.</t>
  </si>
  <si>
    <t>Seronegative Autoimmune Basal Ganglia Encephalitis Presenting as Acute Parkinsonism and Refractory Faciobrachial Seizures: A Case Report</t>
  </si>
  <si>
    <t>Giri A, Andhale A, Acharya S, Kumar Singh R, Talwar D.</t>
  </si>
  <si>
    <t>Pylephlebitis With Hepatic Abscess Complicating a Case of Acute Pancreatitis in a Young Male: Startling Complication of Intra-Abdominal Sepsis</t>
  </si>
  <si>
    <t>Talwar D, Acharya S, Shukla S, Kumar S, Annadatha A.</t>
  </si>
  <si>
    <t>Smart Materials Leading to Restorative Dentistry: An Overview</t>
  </si>
  <si>
    <t>Maloo LM, Patel A, Toshniwal SH, Bagde AD.</t>
  </si>
  <si>
    <t>Emerging and Re-Emerging Viral Infections: An Indian Perspective</t>
  </si>
  <si>
    <t>Bankar NJ, Tidake AA, Bandre GR, Ambad R, Makade JG, Hawale DV.</t>
  </si>
  <si>
    <t>Comparative Analysis of Sedative Efficacy of Dexmedetomidine and Midazolam in Pediatric Dental Practice: A Systematic Review and Meta-Analysis</t>
  </si>
  <si>
    <t>Oza RR, Sharma V, Suryawanshi T, Lulla S, Bajaj P, Dhadse P.</t>
  </si>
  <si>
    <t>Correlation Between Chest CT Severity Scores and Glycosylated Haemoglobin Levels and its Outcome in Patients With COVID-19: A Retrospective Study in a Tertiary Care Hospital</t>
  </si>
  <si>
    <t>Sahu G, Joshi SH, Mendiratta S.</t>
  </si>
  <si>
    <t>Artery of Percheron Stroke: A Case Report With a Diagnostic Challenge</t>
  </si>
  <si>
    <t>Phate N, Pawar T, Andhale A, Kumar Singh R, Talwar D, Acharya S, Shukla S, Kumar S.</t>
  </si>
  <si>
    <t>Combined Effect of Platelet-Rich Fibrin Matrix (PRFM) and Demineralized Freeze-Dried Bone Allograft (DFDBA) in Immediate Implant Placement: A Single-Arm Clinical Trial</t>
  </si>
  <si>
    <t>Bhombe KR, Bajaj P, Mundada B, Dhadse P, Subhadarsanee C, Oza RR.</t>
  </si>
  <si>
    <t>Quantifying the Selection of Maxillary Anterior Teeth Using Extraoral Anatomical Landmarks</t>
  </si>
  <si>
    <t>Pisulkar S, Nimonkar S, Bansod A, Belkhode V, Godbole S.</t>
  </si>
  <si>
    <t>Lightning Strike-Induced Myocarditis</t>
  </si>
  <si>
    <t>Mahajan OA, Mahajan S, Lahane V, Batra N.</t>
  </si>
  <si>
    <t>Adenocarcinoma of the Ampulla of Vater: A Case Report on a Rare Condition</t>
  </si>
  <si>
    <t>Kantode VV, Sharma R, Wanjari MB, Munjewar PK, Tivaskar SP, Nakhale A.</t>
  </si>
  <si>
    <t>Continuous Spinal Anesthesia Technique After Accidental Dural Puncture</t>
  </si>
  <si>
    <t>Matturu S, Singam A, Madavi S, Verma N.</t>
  </si>
  <si>
    <t>Sociocultural Determinants of Nutritional Status Among Children Under Five Years of Age: An Ethnographic Study From Gujarat</t>
  </si>
  <si>
    <t>Umallawala T, Puwar T, Pandya A, Bhavsar P, Patil MS, Saha S.</t>
  </si>
  <si>
    <t>Radiocontrast-Diatrozate and Iopromide-Induced Severe Hypocalcemia Leading to Painful Tetanic and Severe Laryngeal Spasm: A Near Fatal Encounter</t>
  </si>
  <si>
    <t>Mahajan J, Kadam A, Verma P, Kumar S, Acharya S.</t>
  </si>
  <si>
    <t>Mediastinal Eventration of a Pseudocyst of Pancreas Presenting As Acute Shock Syndrome: Expecting the Unexpected</t>
  </si>
  <si>
    <t>Shah P, Bagga C, Talwar D, Kumar S, Acharya S.</t>
  </si>
  <si>
    <t>Chronic Kidney Disease: Its Relationship With Obesity</t>
  </si>
  <si>
    <t>Prasad R, Jha RK, Keerti A.</t>
  </si>
  <si>
    <t>Physiotherapy Rehabilitation as an Adjunct to Functional Independence in Diffuse Axonal Injury: A Case Report</t>
  </si>
  <si>
    <t>Sasun AR, Qureshi MI.</t>
  </si>
  <si>
    <t>Future of Endoscopy in Inflammatory Bowel Diseases (IBDs)</t>
  </si>
  <si>
    <t>Agrawal LS, Acharya S, Shukla S, Parekh YC.</t>
  </si>
  <si>
    <t>Bromelain: A Potent Phytomedicine</t>
  </si>
  <si>
    <t>Agrawal P, Nikhade P, Patel A, Mankar N, Sedani S.</t>
  </si>
  <si>
    <t>Nutritional Status of Children Under Two Years of Age in the Devbhumi Dwarka District, Gujarat: A Descriptive Cross-Sectional Study</t>
  </si>
  <si>
    <t>Saha S, Pandya A, Raval D, Patil MS.</t>
  </si>
  <si>
    <t>Fertility With Early Reduction of Ovarian Reserve</t>
  </si>
  <si>
    <t>Kesharwani DK, Mohammad S, Acharya N, Joshi KS.</t>
  </si>
  <si>
    <t>Physiotherapy Interventions for Preventing Spinal Curve Progression in Adolescent Idiopathic Scoliosis: A Systematic Review</t>
  </si>
  <si>
    <t>Fahim T, Virsanikar S, Mangharamani D, Khan SN, Mhase S, Umate L.</t>
  </si>
  <si>
    <t>Acknowledging the Role of Community Health Workers in Providing Essential Healthcare Services in Rural India-A Review</t>
  </si>
  <si>
    <t>Kalne PS, Kalne PS, Mehendale AM.</t>
  </si>
  <si>
    <t>A Case Report of a Normal Pregnancy in a Bicornuate Uterus Through In Vitro Fertilization</t>
  </si>
  <si>
    <t>Agarwal I, Tayade S, Sharma S.</t>
  </si>
  <si>
    <t>Status Quo in Mechanical Plaque Control Then and Now: A Review</t>
  </si>
  <si>
    <t>Toshniwal SH, Reche A, Bajaj P, Maloo LM.</t>
  </si>
  <si>
    <t>Anesthetic Management in a Post-COVID Hemolysis, Elevated Liver Enzymes, and Low Platelet Count (HELLP) Patient in Rural Central India: A Close Shave</t>
  </si>
  <si>
    <t>Bhardwaj Y, Chakole V, Singam A, Madaan S.</t>
  </si>
  <si>
    <t>Presence of Contagious Bacterial Flora in Formalin-Fixed Cadavers: A Potential Health Hazard to Medical Professionals</t>
  </si>
  <si>
    <t>Gundreddy P, Gaurkar SS.</t>
  </si>
  <si>
    <t>The Effectiveness of Herbal Versus Non-Herbal Mouthwash for Periodontal Health: A Literature Review</t>
  </si>
  <si>
    <t>Tidke S, Chhabra GK, Madhu PP, Reche A, Wazurkar S, Singi SR.</t>
  </si>
  <si>
    <t>Role of Zinc and Clinicopathological Factors for COVID-19-Associated Mucormycosis (CAM) in a Rural Hospital of Central India: A Case-Control Study</t>
  </si>
  <si>
    <t>Kumar S, Acharya S, Jain S, Shukla S, Talwar D, Shah D, Hulkoti V, Parveen S, Patel M, Patel S.</t>
  </si>
  <si>
    <t>A Rare Case of Metastasis to the Pancreas From a Primary Transitional-Cell Urinary Bladder Carcinoma</t>
  </si>
  <si>
    <t>Rathod LH, Ferdous S, Wanjari MB.</t>
  </si>
  <si>
    <t>Evidence Generation of Standard Nursing Protocol on Chemotherapy-Induced Neutropenia Among Oncology Nurses</t>
  </si>
  <si>
    <t>Bawankar PR, Ankar R.</t>
  </si>
  <si>
    <t>Diabetic Ketoacidosis and COVID-19: A Retrospective Observational Study</t>
  </si>
  <si>
    <t>Nagdev G, Chavan G, Gadkari C, Sahu G.</t>
  </si>
  <si>
    <t>The Comparative Evaluation of Postoperative Pain After the Use of WaveOne Gold and TruNatomy Filing Systems in a Tooth With Irreversible Pulpitis: An Observational Study</t>
  </si>
  <si>
    <t>Bhojwani PR, Paryani MJ, Mankar N, Reche A, Paul P, Nikhade PP.</t>
  </si>
  <si>
    <t>Physiotherapy for Multiple Sclerosis Patients From Early to Transition Phase: A Scoping Review</t>
  </si>
  <si>
    <t>Warutkar V, Gulrandhe P, Morghade S, Krishna Kovela R, Qureshi MI.</t>
  </si>
  <si>
    <t>Review of Sensory Integration Therapy for Children With Cerebral Palsy</t>
  </si>
  <si>
    <t>Warutkar VB, Krishna Kovela R.</t>
  </si>
  <si>
    <t>Evaluation of Effective Chloramine-T Concentration to Be Incorporated in Dental Stone for Antimicrobial Activity</t>
  </si>
  <si>
    <t>Mangal K, Dhamande MM, Sathe S, Patel R, Dahihandekar C.</t>
  </si>
  <si>
    <t>A Randomized Control Study to Evaluate the Efficacy of Safe Home Toolkit for Under-Five Children (SHT-UFC) on the Awareness of Parents Regarding the Prevention of Domestic Accidents</t>
  </si>
  <si>
    <t>Shende U, Vagha JD, Maurya A.</t>
  </si>
  <si>
    <t>Obstructive Sleep Apnea in Pregnancy: A Narrative Review</t>
  </si>
  <si>
    <t>Tayade S, Toshniwal S.</t>
  </si>
  <si>
    <t>Successful Outcome in a Middle-Aged Woman With Secondary Infertility Using Donor Oocyte In Vitro Fertilization: A Case Report From a Rural Infertility Clinic</t>
  </si>
  <si>
    <t>Shrivastava J, More A, Shrivastava V, Shrivastava D.</t>
  </si>
  <si>
    <t>Tropical Infections Induced Fulminant Hepatitis in Peripartum Managed Successfully: Tales of Fate</t>
  </si>
  <si>
    <t>Tayade S, Madaan S, Kumar S, Talwar D, Chadha A.</t>
  </si>
  <si>
    <t>Scorpion Sting: A Hurt to the Heart Reported in a Tertiary Care Hospital in Central Rural India</t>
  </si>
  <si>
    <t>Banait S, Thakre K, Banait T, Jain J, Patode M.</t>
  </si>
  <si>
    <t>Evaluation of Rpoβ Gene and Its Various Mutants in Multidrug-Resistant Tuberculosis Cases by GeneXpert Method</t>
  </si>
  <si>
    <t>S J, Kar H, V Bhesania Hodiwala A, Wagh S, Patil MS.</t>
  </si>
  <si>
    <t>Role of Salivary Uric Acid Versus Serum Uric Acid in Predicting Maternal Complications of Pre-Eclampsia in a Rural Hospital in Central India: A Two-Year, Cross-Sectional Study</t>
  </si>
  <si>
    <t>Madaan S, Jaiswal A, Acharya N, Tayade S, Dhok A, Kumar S, Acharya S, Dewani D, Talwar D, Halani D, Reddy Eleti M.</t>
  </si>
  <si>
    <t>Visceral Adiposity Index in Type 2 Diabetes Mellitus (DM) and Its Correlation With Microvascular Complications</t>
  </si>
  <si>
    <t>Hulkoti V, Acharya S, Shukla S, Kumar S, Kabra R, Dubey A, Lahane V, Giri A.</t>
  </si>
  <si>
    <t>Substance Abuse Amongst Adolescents: An Issue of Public Health Significance</t>
  </si>
  <si>
    <t>Nath A, Choudhari SG, Dakhode SU, Rannaware A, Gaidhane AM.</t>
  </si>
  <si>
    <t>Clinical Significance of Körner's Septum in Relation to Occurrence of Squamous Chronic Otitis Media</t>
  </si>
  <si>
    <t>Murali M, Jain S, Hande V.</t>
  </si>
  <si>
    <t>Efficacy of Diclofenac Transdermal Patch in Therapeutic Extractions: A Literature Review</t>
  </si>
  <si>
    <t>Awachat A, Shukla D, Bhola ND.</t>
  </si>
  <si>
    <t>Uterine Artery Embolization and Double-J (DJ) Stenting in a Case of Urinary Retention Due to a Massive Cervical Fibroid: A Case Report</t>
  </si>
  <si>
    <t>Tilva H, Tayade S, Makhija N, Chadha A.</t>
  </si>
  <si>
    <t>Gravidic Intrahepatic Cholestasis With Concurrent COVID-19 Infection</t>
  </si>
  <si>
    <t>Makhija N, Tayade S, Thatere U.</t>
  </si>
  <si>
    <t>Critical Appraisal of Drug Promotional Literature in Accordance With WHO Guidelines</t>
  </si>
  <si>
    <t>Rode SB, Salankar HV, Katole NT, Deshkar AT, Dadmal AA, Parate SV.</t>
  </si>
  <si>
    <t>Urinary Protein-to-Creatinine Ratio: An Indicator of Adverse Clinical Outcomes in Preeclampsia With Proteinuria</t>
  </si>
  <si>
    <t>Chadha A, Tayade S.</t>
  </si>
  <si>
    <t>Myriad Manifestations of 3-Beta-Hydroxysteroid Dehydrogenase 2 Deficiency-A Tale of Two Infants</t>
  </si>
  <si>
    <t>Hathi D, Goswami S, Sengupta N, Acharya S, Kumar S, Talwar D.</t>
  </si>
  <si>
    <t>Comparative Evaluation of the Efficacy of Light-Cured Calcium Hydroxide and a Fourth-Generation Calcium Silicate Cement (TheraCal LC) as Indirect Pulp Capping Materials in Patients With Deep Carious Lesions: A Randomized Parallel-Group Clinical Trial</t>
  </si>
  <si>
    <t>Mahapatra J, Nikhade P, Patel A, Taori P, Relan K.</t>
  </si>
  <si>
    <t>Fatal Acute Disseminated Encephalomyelitis Post-COVID-19 Vaccination: A Rare Case Report</t>
  </si>
  <si>
    <t>Nimkar SV, Yelne P, Gaidhane SA, Kumar S, Acharya S, Gemnani RR.</t>
  </si>
  <si>
    <t>A Systematic Review of Vertigo: Negligence in Pregnancy</t>
  </si>
  <si>
    <t>Toshniwal V, Agrawal A, Toshniwal T, Toshniwal S, Khanke S, Bakshi S, Acharya N.</t>
  </si>
  <si>
    <t>Demystifying Failures Behind Separated Instruments: A Review</t>
  </si>
  <si>
    <t>Chandak M, Sarangi S, Dass A, Khubchandani M, Chandak R.</t>
  </si>
  <si>
    <t>A Case of Amoebic Liver Abscess Presenting as a Therapeutic Conundrum Necessitating the Exploration of Other Under-the-Radar Treatment Modalities</t>
  </si>
  <si>
    <t>Khanna K, Khanna R, Acharya S, Kumar S.</t>
  </si>
  <si>
    <t>Rhinocerebral Mucormycosis With Brain Abscess Presenting as Status Epileptucus in a COVID-19-Infected Male: A Calamitous Complication</t>
  </si>
  <si>
    <t>Verma V, Acharya S, Kumar S, Gaidhane SA, Thatere U.</t>
  </si>
  <si>
    <t>Dyke-Davidoff-Masson Syndrome as a Predecessor of Recurrent Seizures in an Adult Male: A Report of a Rare Case</t>
  </si>
  <si>
    <t>Acharya S, Andhale A, Shukla S, Bhansali PJ, Kabra R, Kumar S.</t>
  </si>
  <si>
    <t>Rehabilitation of Traumatised Maxillary Anterior Teeth in Children Using Endocrown: A Case Series</t>
  </si>
  <si>
    <t>Deulkar PV, Bane SP, Rathi NV, Thosar NR.</t>
  </si>
  <si>
    <t>Factors Affecting Survival in Nontraumatic Pediatric Abdominal Surgical Emergencies: A Contemporary Review</t>
  </si>
  <si>
    <t>Tayade H, Lamture Y, Yeola M.</t>
  </si>
  <si>
    <t>Unwanted Teenage Pregnancy and Its Complications: A Narrative Review</t>
  </si>
  <si>
    <t>Chakole S, Akre S, Sharma K, Wasnik P, Wanjari MB.</t>
  </si>
  <si>
    <t>A Life-Threatening Incidence of Neurotoxic Indian Krait Snake Bite: A Case Report</t>
  </si>
  <si>
    <t>Lohakare T, Kurian B, Maurya A, Wanjari MB, Meshram KM.</t>
  </si>
  <si>
    <t>Ultraconservative and Aesthetic Approach for Rehabilitation of Complicated Crown Fracture of Tooth</t>
  </si>
  <si>
    <t>Dugar M, Ikhar A, Nikhade P, Chandak M, Rathi S.</t>
  </si>
  <si>
    <t>Non-Immersive Virtual Reality as an Intervention for Improving Hand Function and Functional Independence in Children With Unilateral Cerebral Palsy: A Feasibility Study</t>
  </si>
  <si>
    <t>A Cross-Sectional Study of Electrophysiological Changes Occurring in Type II Diabetes Mellitus</t>
  </si>
  <si>
    <t>Muley PA, Muley PP, Sambre AD, Ambad RS.</t>
  </si>
  <si>
    <t>Filling the Gaps for Feeding Difficulties in Neonates With Hypoxic-Ischemic Encephalopathy</t>
  </si>
  <si>
    <t>Arora I, Bhandekar H, Lakra A, Lakra MS, Khadse SS.</t>
  </si>
  <si>
    <t>Aneurysmal Bone Cyst Plus Lesions: A Case Report and a Literature Review</t>
  </si>
  <si>
    <t>Sonone A, Hande A, Gawande MN, Patil SK, Pakhale A.</t>
  </si>
  <si>
    <t>Clinical Efficacy of Two Different Desensitizers in Reducing Postoperative Sensitivity Following Composite Restorations</t>
  </si>
  <si>
    <t>Rajnekar R, Mankar N, Nikhade P, Chandak M, Ikhar A, Burde K.</t>
  </si>
  <si>
    <t>Bibliometric Analysis on Bibliometric Studies of Case Reports in the Medical Field</t>
  </si>
  <si>
    <t>Gupta SM, Naqvi WM, Mutkure KN, Varma A, Thakur S, Umate R.</t>
  </si>
  <si>
    <t>Esthetic Reconstruction of Badly Mutilated Endodontically Treated Teeth Using Glass Fiber Reinforced Post: A Case Report</t>
  </si>
  <si>
    <t>Bhopatkar J, Ikhar A, Nikhade P, Chandak M, Heda A.</t>
  </si>
  <si>
    <t>A Pragmatic Comparison Between Aerobic Exercise and Suryanamaskar in Stress Management in Medical Professionals: A Quasi-experimental Study</t>
  </si>
  <si>
    <t>Joshi SJ, Khan SN, Kantharia JS, Mhase S, Pashine AA, Umate R.</t>
  </si>
  <si>
    <t>Comparative Evaluation of Antibacterial Efficacy of Emblica Officinalis Lollipop Against Streptococcus Mutans Counts in Institutionalized Visually Impaired Children</t>
  </si>
  <si>
    <t>Bane SP, Thosar NR, Rathi NV, Deshpande MA, Deulkar PV.</t>
  </si>
  <si>
    <t>Effectiveness of Two Different Behavior Modification Techniques for Anxiety Reduction in Children</t>
  </si>
  <si>
    <t>Thosar NR, Bane SP, Deulkar PV, Deshpande MA, Gupta S.</t>
  </si>
  <si>
    <t>A Rare Occurrence of Relapse Malignant Vascular Mesenchymal Tumors (Rhabdomyosarcoma)</t>
  </si>
  <si>
    <t>Munjewar PK, Sharma DR, Wanjari MB, Kantode VV.</t>
  </si>
  <si>
    <t>A Novel Method for Muscle Elongation in Myalgia with Naqvi's-Dynamic Electrical Therapy Approach (DELTA)©: The First-Ever Case Report</t>
  </si>
  <si>
    <t>Naqvi WM, Quraishi MF, Arora SP, Goyal C.</t>
  </si>
  <si>
    <t>The Positive Impact of a Chemotherapeutic Approach on Relapse Ependymoma or WHO Grade III Anaplastic Ependymoma: Report of a Rare Case</t>
  </si>
  <si>
    <t>Meghe A, Wanjari MB, Umalkar GN, Sharma R.</t>
  </si>
  <si>
    <t>Skin Grafting, Cryopreservation, and Diseases: A Review Article</t>
  </si>
  <si>
    <t>Adnan M, Jha RK, Verma P, Shah HN, Singh P.</t>
  </si>
  <si>
    <t>Strengthening Response Toward Promoting Mental Health in India: A Narrative Review</t>
  </si>
  <si>
    <t>Dhyani A, Gaidhane A, Choudhari SG, Dave S, Choudhary S.</t>
  </si>
  <si>
    <t>Calcium Sulfate Dihydrate With Titanium Scaffold in Conservative Management of a Multicystic Ameloblastoma: A Case Report</t>
  </si>
  <si>
    <t>Shukla D, Bhola ND, Kshirsagar K, Agrawal P, Wanjari MB.</t>
  </si>
  <si>
    <t>Mucosal Leishmaniasis Involving the Nostril and Maxillary Sinus: A Case Report</t>
  </si>
  <si>
    <t>Bhowate RR, Bhargava PA, Badki SD, Meshram M.</t>
  </si>
  <si>
    <t>Gamification in Therapeutic Rehabilitation of Distal Radial and Ulnar Fracture: A Case Report</t>
  </si>
  <si>
    <t>Effect of Rehabilitation of Completely Edentulous Patients With Complete Dentures on Temporomandibular Disorders: A Systematic Review</t>
  </si>
  <si>
    <t>Nimonkar S, Godbole S, Belkhode V, Nimonkar P, Pisulkar S.</t>
  </si>
  <si>
    <t>Assessment of Quality of Life in Patients of Mastectomy With Chemotherapy</t>
  </si>
  <si>
    <t>Deshpande VP, Shinde RK, Deo D, Hippargekar P, Venurkar SV.</t>
  </si>
  <si>
    <t>A Rare Occurrence of Scleromalacia Perforans With Juvenile Rheumatoid Arthritis: A Case Report</t>
  </si>
  <si>
    <t>Wanjari MB, Lohakare T, Potdukhe A, Munjewar PK, Kantode VV.</t>
  </si>
  <si>
    <t>Effect on Reaction Time in Primary Hypothyroid Patients Before and After Thyroxin Treatment</t>
  </si>
  <si>
    <t>Kale JS, Katole NT, Rode SB, Gade SA.</t>
  </si>
  <si>
    <t>A Review on Newer Interventions for the Prevention of Diabetic Foot Disease</t>
  </si>
  <si>
    <t>Tekale S, Varma A, Tekale S, Kumbhare U.</t>
  </si>
  <si>
    <t>Early Childhood Development and Social Determinants</t>
  </si>
  <si>
    <t>Likhar A, Baghel P, Patil M.</t>
  </si>
  <si>
    <t>Estimation of Serum Vitamin B12 Levels Among the Elderly Population of Wardha City: A Cross-Sectional Study</t>
  </si>
  <si>
    <t>Sharma R, Wanjari MB, Raut A, Gujar S, Gledina A, Kantode VV, Munjewar PK.</t>
  </si>
  <si>
    <t>Food Consumption Pattern and Dietary Diversity Among Pregnant and Lactating Women, Children, and Adolescent Girls in Devbhumi Dwarka District, Gujarat: A Cross-Sectional Study</t>
  </si>
  <si>
    <t>Umallawala TM, Shah P, Puwar T, Saha S, Pandya A, Wanjari MB, Saxena D.</t>
  </si>
  <si>
    <t>Intermediate Syndrome and Marchiafava-Bignami Syndrome: Double Trouble in Weaning Off</t>
  </si>
  <si>
    <t>Kabra R, Patel M, Bhansali PJ, Kumar S, Acharya S.</t>
  </si>
  <si>
    <t>Conservative Management of Complicated Crown-Root Fracture: An Immediate Esthetic Rehabilitation</t>
  </si>
  <si>
    <t>Rajnekar R, Mankar N, Nikhade P, Chandak M, Burde K.</t>
  </si>
  <si>
    <t>Type III Second Branchial Cleft Cyst: A Rare Presentation</t>
  </si>
  <si>
    <t>Hande V, Jain S, Singh CV, Parveen S, Murali M.</t>
  </si>
  <si>
    <t>Appraisal of Saliva and Its Sensory Perception in Reproductive Transitions of Women: A Review</t>
  </si>
  <si>
    <t>Agrawal AT, Hande A, Reche A, Paul P.</t>
  </si>
  <si>
    <t>A Sporadic Case of a 22-Year-Old Female With Spinal Cord Infarction (SCI) Complicated by SS Pattern Sickle Cell Disease (SCD): A Rare Case Report</t>
  </si>
  <si>
    <t>Umalkar GN, Chavan G, Kantode VV, Wanjari MB.</t>
  </si>
  <si>
    <t>A Study of Maternal Anemia and Utilization of Antenatal and Postnatal Care Services in Devbhumi Dwarka, Gujarat</t>
  </si>
  <si>
    <t>Saha S, Pandya AK, Raval D, Wanjari MB, Saxena D.</t>
  </si>
  <si>
    <t>Acute Exacerbation of Idiopathic Pulmonary Fibrosis With Pirfenidone and Nintedanib: A Friend or Foe</t>
  </si>
  <si>
    <t>Kaushal M, Talwar D, Prajapat D, Kumar S, Acharya S, Talwar D.</t>
  </si>
  <si>
    <t>A Study on the Association Between Myopia and Elevated Intraocular Pressure Conducted at a Tertiary Care Teaching Hospital in Gujarat, India</t>
  </si>
  <si>
    <t>Patel A, Patel D, Prajapati V, Patil MS, Singhal D.</t>
  </si>
  <si>
    <t>Pragmatic Effect of Lower Limb McKenzie in Grade One Osteoarthritis: A Novel Case Report</t>
  </si>
  <si>
    <t>Khemani S, Shah S, Mhase S, Khan SN, Nimje AM, Patil MS.</t>
  </si>
  <si>
    <t>A Systematic Review of Randomized Controlled Trials on Virtual Reality Application in Pediatric Patients</t>
  </si>
  <si>
    <t>Varma A, Naqvi WM, Mulla S, Syed S, Thakur S, Arora SP, Varma AR, Besekar S.</t>
  </si>
  <si>
    <t>Decoding Human Personality Through Dermatoglyphics</t>
  </si>
  <si>
    <t>Venurkar S, Srivastava T, Shukla S, Acharya S, Saha S, Deshpande V.</t>
  </si>
  <si>
    <t>A Sneak Peek Toward Polyaryletherketone (PAEK) Polymer: A Review</t>
  </si>
  <si>
    <t>Maloo LM, Toshniwal SH, Reche A, Paul P, Wanjari MB.</t>
  </si>
  <si>
    <t>Iontophoresis as an Effective Drug Delivery System in Dentistry: A Review</t>
  </si>
  <si>
    <t>Ragit R, Fulzele P, Rathi NV, Thosar NR, Khubchandani M, Malviya NS, Das S.</t>
  </si>
  <si>
    <t>A Periodic Case of Maxillo-Nasal Dysplasia or Binder Syndrome Successfully Operated With Bilateral Le Fort II Osteotomy With Distraction Osteogenesis</t>
  </si>
  <si>
    <t>Jawade S, Kantode VV, Wanjari MB, Meghe A, Sharma DR, Wankhede P, Mendhe DM.</t>
  </si>
  <si>
    <t>Reconnoitering the Association of Gingival Melanin Pigmentation With Skin Color, Age, and Sex in Pre-School Children of Hazaribag: A Cross-Sectional Study</t>
  </si>
  <si>
    <t>Verma J, Ahuja A, Ahuja V, Thosar NR.</t>
  </si>
  <si>
    <t>Impact of Dorn Therapy on a Patient With a Prolapsed Intervertebral Disc: A Case Report</t>
  </si>
  <si>
    <t>Shah S, Khemani S, Mhase S, Khan SN, Pashine AA, Patil MS.</t>
  </si>
  <si>
    <t>Surgical Extraction of Traumatic Lodgment of a Pen Nib Between the Eye and Nasal Bridge of an Infant: A Case Report</t>
  </si>
  <si>
    <t>Shah K, Prajapati V, Desai S, Desai KD, Wanjari MB, Singhal D.</t>
  </si>
  <si>
    <t>Effect of the COVID-19 Pandemic Lockdown on the Management of Diabetic Retinopathy: A Cross-Sectional Study</t>
  </si>
  <si>
    <t>Prajapati V, Shah K, Shah D, Wanjari MB, Singhal D.</t>
  </si>
  <si>
    <t>Femoral Artery Thrombosis: Rare Sequelae of a Common Entity</t>
  </si>
  <si>
    <t>Rawat A, Lakhkar BB, Karotkar S, Lakra MS, Kantode VV, Wanjari MB.</t>
  </si>
  <si>
    <t>Fatal Manifestations of Methotrexate Overdose in Case of Psoriasis Due to Dosing Error</t>
  </si>
  <si>
    <t>Nimkar SV, Yelne P, Gaidhane SA, Acharya S, Kumar S.</t>
  </si>
  <si>
    <t>Ventricular Septal Rupture Following Acute Myocardial Infarction</t>
  </si>
  <si>
    <t>Thakkar Y, Thakkar J, Acharya S, Shukla S, Kamat S, Rao T, Kumar S.</t>
  </si>
  <si>
    <t>Tibia Nailing Using Modular Stand: A Technical Note</t>
  </si>
  <si>
    <t>Chandak R, Kekatpure AL, Agrawal R, Kekatpure A.</t>
  </si>
  <si>
    <t>Extended Arm of Precision in Prosthodontics: Artificial Intelligence</t>
  </si>
  <si>
    <t>Singi SR, Sathe S, Reche AR, Sibal A, Mantri N.</t>
  </si>
  <si>
    <t>Non-iron Deficiency Anemia in Rural Indian Women: A Cross-Sectional Study</t>
  </si>
  <si>
    <t>Saha S, Puwar T, Shah K, Pandya A, Wanjari MB, Saxena D.</t>
  </si>
  <si>
    <t>Evaluation of a Product-Centered Learning Behaviors for Adolescent and Adult Learners Using a Validated Learning Behavior Questionnaire: A Mixed-Method Analytical Cross-Sectional Study</t>
  </si>
  <si>
    <t>Bhise N, Mishra V, Pisulkar S, Nimonkar S, Srivastava T, Belkhode V.</t>
  </si>
  <si>
    <t>Breakthrough Infections: Clinical Profile and Outcomes of COVID-19 Vaccinated and Unvaccinated People From a Tertiary Care Hospital</t>
  </si>
  <si>
    <t>Shahapur PR, Shahapur R, Bagali S, Karigoudar R, Wavare DS, P J, Kandi V, Suvvari TK, Mittal RJ, Jadhav M.</t>
  </si>
  <si>
    <t>A Comparative Evaluation of the Anxiolytic Effect of Oral Midazolam and a Homeopathic Remedy in Children During Dental Treatment</t>
  </si>
  <si>
    <t>Agrawal A, Rathi NV, Thosar NR.</t>
  </si>
  <si>
    <t>ST-Segment Elevation in Lead aVR With Global ST-Segment Depression: Never Neglect Left Main Coronary Artery (LMCA) Occlusion</t>
  </si>
  <si>
    <t>Kabra R, Acharya S, Kamat S, Kumar S.</t>
  </si>
  <si>
    <t>A Rare Incidence of Necrotizing Lesion of the Upper Arm Due to Pentazocine Injection Abuse: A Case Report</t>
  </si>
  <si>
    <t>Yelne S, Wanjari MB, Munjewar PK, Malu K, Umate R.</t>
  </si>
  <si>
    <t>Dietary Determinants of Renal Calculi: A Case-Control Study From a Tertiary Care Hospital of Western Rajasthan</t>
  </si>
  <si>
    <t>Bhattacharya S, Joshi NK, Jain YK, Bajpai N, Bhardwaj P, Chaturvedi M, Patil MS, Gaidhane A, Quazi Syed Z, Saxena D.</t>
  </si>
  <si>
    <t>Hematological and Biochemical Responses of Newly Formulated Primary Root Canal Obturating Material: An In Vivo Study</t>
  </si>
  <si>
    <t>Dahake PT, Thosar N, Hande A, Joshi DA, Bhagat A.</t>
  </si>
  <si>
    <t>Gamification for Distal Radius Fracture Rehabilitation: A Randomized Controlled Pilot Study</t>
  </si>
  <si>
    <t>Naqvi WM, Qureshi MI, Nimbulkar G, Umate L.</t>
  </si>
  <si>
    <t>Advancement in Current Therapeutic Modalities in Postpartum Cardiomyopathy</t>
  </si>
  <si>
    <t>Chaudhari K, Choudhary M, Chaudhari K, Verma N, Kumar S, Madaan S, Talwar D.</t>
  </si>
  <si>
    <t>Yamaguchi Syndrome: A Hidden Masquerader of Ischemic Heart Disease</t>
  </si>
  <si>
    <t>Giri A, Acharya S, Kamat S, Shukla S, Kumar S.</t>
  </si>
  <si>
    <t>The Effect of Static Cupping Therapy in Non-specific Low Back Pain for Primary Dysmenorrhea</t>
  </si>
  <si>
    <t>Siddiqui AS, Khan SN, Narwade N, Mhase S, Thorat A, Nagrale W, Umate R.</t>
  </si>
  <si>
    <t>HIV Dementia: A Bibliometric Analysis and Brief Review of the Top 100 Cited Articles</t>
  </si>
  <si>
    <t>Hussain T, Corraes A, Walizada K, Khan R, Thamara Kunnath J, Khan T, Salman Zahid A, Mushtaq Z, Bhagia M, Bhure VR.</t>
  </si>
  <si>
    <t>Evaluation of Masticatory Forces in Patients Treated for Mandibular Fractures: A Case-Control Study</t>
  </si>
  <si>
    <t>Salunkhe SM, Kadam H, Nakhate M, Edsor E, Kamble R, Vadane AK.</t>
  </si>
  <si>
    <t>Test-Retest Reliability and Internal Consistency of the Coronary Artery Disease Education Questionnaire Short Version in the Marathi Language</t>
  </si>
  <si>
    <t>Jaiswal VC, Gupta N, Sakhawalkar S, Tembhurne S, Deshpande P, Umate L.</t>
  </si>
  <si>
    <t>Competence-Based Assessment of Biomedical Equipment Management and Maintenance System (e-Upkaran) Using Benefit Evaluation Framework</t>
  </si>
  <si>
    <t>Bhardwaj P, Joshi NK, Singh P, Suthar P, Joshi V, Jain YK, Charan J, Ameel M, Singh K, Patil MS, Gaidhane A, Quazi Syed Z, Saxena D.</t>
  </si>
  <si>
    <t>Review of the Role of HER2/neu in Colorectal Carcinomas</t>
  </si>
  <si>
    <t>Achalla LSV, Shinde RK, Jogdand S, Vodithala S.</t>
  </si>
  <si>
    <t>Nail Changes in the Chronic Kidney Failure – A Cross-Sectional Study</t>
  </si>
  <si>
    <t>Kabra, Ruchita; Acharya, Sourya; Shukla, Samarth; Kumar, Sunil</t>
  </si>
  <si>
    <t>Prediction of preeclampsia and adverse pregnancy outcome on the basis of uterine artery doppler</t>
  </si>
  <si>
    <t>Patwa, Prerna; Mishra, Gaurav; Singh, Rohan; Manoj, Megha; Dhande, Rajasbala; Singh, Sonal; Goyal, Aditi; Yewale, Bhagyashree</t>
  </si>
  <si>
    <t>Role of transrectal ultrasound and elastography in the diagnosis of prostate lesions</t>
  </si>
  <si>
    <t>Gupta, Rishabh; Phatak, Suresh</t>
  </si>
  <si>
    <t>Study of gram-positive isolates from cases of septicemia and their antibiotic sensitivity pattern with special reference to methicillin-resistant Staphylococcus aureus</t>
  </si>
  <si>
    <t>Mahajan, Shital</t>
  </si>
  <si>
    <t>A research protocol of an observational study on efficacy of microsoft kinect azure in evaluation of static posture in normal healthy population</t>
  </si>
  <si>
    <t>Nurai, Tamanna; Naqvi, Waqar</t>
  </si>
  <si>
    <t>A research protocol of foot posture in traffic policeman</t>
  </si>
  <si>
    <t>Bacteriological profile of gram-negative organisms from cases of septicemia and their antibiotic sensitivity pattern with special reference to beta-lactamase and carbapenemase production</t>
  </si>
  <si>
    <t>Mahajan, Shital; Khushwah, Sonaakshi</t>
  </si>
  <si>
    <t>Vascular access for dialysis - A choice between brachiobasilic versus brachiocephalic arteriovenous fistula</t>
  </si>
  <si>
    <t>Mahakalkar, Chandrashekhar; Jajoo, Suhas; Kaple, Meghali; Kshirsagar, Shivani</t>
  </si>
  <si>
    <t>Sonography, color doppler, and power doppler evaluation of palpable breast masses with pathological correlation</t>
  </si>
  <si>
    <t>Jain, Soumya; Phatak, Suresh</t>
  </si>
  <si>
    <t>Hearing loss with pneumolabyrinth posttransverse temporal bone fracture</t>
  </si>
  <si>
    <t>Singh, Rohan; Mishra, Gaurav; Dhande, Rajasbala; Phatak, Suresh; Patwa, Prerna</t>
  </si>
  <si>
    <t>Dumbbell type large prostatic urethral calculus: Sonographic diagnosis</t>
  </si>
  <si>
    <t>Unadkat, Bhavik; Phatak, Suresh; Raj, Nishant; Bhansali, Pratik</t>
  </si>
  <si>
    <t>Bilateral masseter muscle hypertrophy</t>
  </si>
  <si>
    <t>Bhargava, Pragati; Bhowate, Rahul; Badki, Simran; Meshram, Mrunal; Sune, Ravikant</t>
  </si>
  <si>
    <t>A congenital melanocytic hairy nevus of the face and conjunctival nevus: A real management dilemma for the pediatrician?</t>
  </si>
  <si>
    <t>Lakra, Mahaveer; Vagha, Keta; Vagha, Jayant; Lakra, Ashwini</t>
  </si>
  <si>
    <t>WASH practices in childhood stunting – A narrative review article</t>
  </si>
  <si>
    <t>Gurbani, Neha; Dhyani, Abhilasha; Ammarah, Sana; Baghel, Prerna</t>
  </si>
  <si>
    <t>Role of ultrasonography and strain elastography findings in peripheral nerve sheath tumor: A narrative review</t>
  </si>
  <si>
    <t>Gowda, K; Mishra, Gaurav; Phatak, Suresh; Pavanan, Asish; Dhande, Rajasbala</t>
  </si>
  <si>
    <t>Machine-Assisted irrigation systems for smear layer removal in root canal treatment: A systematic review</t>
  </si>
  <si>
    <t>Relan, Kajol; Chandak, Manoj; Chandak, Pooja; Jaiswal, Akshay</t>
  </si>
  <si>
    <t>Concomitant occurrence of inguinal hernia and scrotal varicocele in a diabetic patient: Ultrasonography and doppler evaluation</t>
  </si>
  <si>
    <t>Manoj, Megha; Phatak, Suresh; Ghanta, Prasanthi; Dhawan, Vaishali; Gupta, Roohi</t>
  </si>
  <si>
    <t>Postintercourse extraalbugineal penile hematoma: Ultrasound and elastography appearance</t>
  </si>
  <si>
    <t>Raj, Nishant; Phatak, Suresh; Pandey, Shivesh; Dhawan, Vaishali; Gupta, Roohi</t>
  </si>
  <si>
    <t>Hepatofugal flow versus hepatopetal flow in portal vein on doppler: Its significance</t>
  </si>
  <si>
    <t>Ghanta, Prasanthi; Phatak, Suresh; Dhawan, Vaishali; Gupta, Roohi; Manoj, Megha</t>
  </si>
  <si>
    <t>Adult penoscrotal edema as manifestation of chronic renal failure: Ultrasonographic evaluation</t>
  </si>
  <si>
    <t>Pandey, Shivesh; Phatak, Suresh; Gupta, Rishabh; Bhansali, Pratik; Dhawan, Vaishali</t>
  </si>
  <si>
    <t>Role of tomography in the setting of traumatic submacular haemorrhage leading to choroidal rupture - letter to the editor</t>
  </si>
  <si>
    <t>Singh, Rohan; Patwa, Prerna</t>
  </si>
  <si>
    <t>Magnetic resonance imaging: Evaluation of pattern of cruciate ligament injury with meniscal tear in sports injury</t>
  </si>
  <si>
    <t>Dhande, Rajasbala; Varma, Amruta; Pandey, Shivesh</t>
  </si>
  <si>
    <t>Correlation of temporal bone fracture on computed tomography scan with hearing loss in posttraumatic patients</t>
  </si>
  <si>
    <t>Singh, Rohan; Mishra, Gaurav; Patwa, Prerna; Dhande, Rajasbala; Gowda, K; Singh, Sonal; Goyal, Aditi; Bele, Akanksha</t>
  </si>
  <si>
    <t>Effectiveness of incremental aerobic exercise program in patients with myocardial infarction using 6-min walk test</t>
  </si>
  <si>
    <t>Kukolore, Sarika; Naqvi, Waqar; Arora, Sakshi</t>
  </si>
  <si>
    <t>Evaluation of lymph nodes in oral squamous cell carcinoma by diffusion-weighted magnetic resonance imaging, apparent diffusion coefficient mapping, and fast-spin echo magnetic resonance imaging</t>
  </si>
  <si>
    <t>Lohe, Vidya; Bhowate, Rahul; Parihar, Pratapsingh; Kadu, Ravindra; Sune, Ravikant; Mohod, Swapnil; Meshram, Mrunal</t>
  </si>
  <si>
    <t>An observational study of metabolic syndrome in patients with chronic obstructive pulmonary disease</t>
  </si>
  <si>
    <t>Ali, Saood; Wagh, Pankaj; Aurangabadkar, Gaurang; Jadhav, Ulhas; Adwani, Sameer; Kadukar, Juhi</t>
  </si>
  <si>
    <t>Prognostic significance of p53 expression in various grades of epithelial dysplasia</t>
  </si>
  <si>
    <t>Patil, Swati; Gawande, Madhuri; Chaudhari, Minal; Sharma, Preethi; Hande, Alka; Sonone, Archana</t>
  </si>
  <si>
    <t>Impact of hemodialysis on left ventricular mass in patients with chronic kidney disease</t>
  </si>
  <si>
    <t>Gurjar, Prasad; Dighe, Tushar; Sajgure, Atul; Gurjar, Ruchira</t>
  </si>
  <si>
    <t>Online teaching–learning assessment practices: Survey analysis of allied health undergraduates and postgraduate professionals</t>
  </si>
  <si>
    <t>Gotarkar, Shashank; Rawekar, Alka; Taksande, Avinash; More, Akash</t>
  </si>
  <si>
    <t>Dexmedetomidine for Attenuation of Sympathomimetic Response to Laryngoscopy and Tracheal Intubation in Neurosurgical Patients</t>
  </si>
  <si>
    <t>Sen, Bitan; Sen, Jayashree</t>
  </si>
  <si>
    <t>A comparative cross-sectional survey among medical and engineering students about awareness and preventive practices during lockdown for COVID-19 pandemic</t>
  </si>
  <si>
    <t>Dakhode, Sarika; Chaware, Ajay; Joshi, Abhishek</t>
  </si>
  <si>
    <t>Role of ultrasonography, doppler, and elastography in the evaluation of non-Hodgkin lymphoma of the neck with pathological correlation</t>
  </si>
  <si>
    <t>Harshith Gowda, K; Phatak, Suresh; Jain, Soumya; Manoj, Megha</t>
  </si>
  <si>
    <t>Paraneoplastic Syndrome Presenting with Unilateral Gynecomastia: Ultrasonography, Mammography, and Strain Elastography Evaluation</t>
  </si>
  <si>
    <t>Gowda, Harshith; Phatak, Suresh; Manoj, Megha; Ghanta, Prashanti</t>
  </si>
  <si>
    <t>Retrieving fragments: A case series on managing instrument separation</t>
  </si>
  <si>
    <t>Sarangi, Swayangprabha; Chandak, Manoj; Relan, Kajol; Chaudhari, Payal; Chandak, Pooja; Ikhar, Anuja</t>
  </si>
  <si>
    <t>A rare case of hyperextended bicondylar tibia plateau fracture</t>
  </si>
  <si>
    <t>Jadawala, Vivek; Taywade, Shounak; Salwan, Ankur; Pisulkar, Gajanan; Shah, Parth</t>
  </si>
  <si>
    <t>A Review on Association between Electronic Health Record use and Quality of Patient Care</t>
  </si>
  <si>
    <t>Pure, Deoyani; Ambad, Ranjit; Kaple, Meghali; Dighade, R</t>
  </si>
  <si>
    <t>Spectrum of IAEA standard with regard to radiation application</t>
  </si>
  <si>
    <t>Anurag, Luharia; Gaurav, Mishra; Sanjay, Dhoble; Chandrashekar, Mahakalkar</t>
  </si>
  <si>
    <t>Artificial intelligence for diabetic care</t>
  </si>
  <si>
    <t>Kapse, Ankita; Semin, Marina; Jha, Rakesh; Bawankar, Bhushan; Patil, Praful</t>
  </si>
  <si>
    <t>Role of artificial intelligence in PCOS detection</t>
  </si>
  <si>
    <t>Agrawal, Anushka; Ambad, Ranjit; Lahoti, Radhika; Muley, Parikshit; Pande, P</t>
  </si>
  <si>
    <t>Artificial intelligence and live: Birth occurrence before In vitro fertilization</t>
  </si>
  <si>
    <t>Kharabe, Abhilasha; Ambad, Ranjit; More, Akash; Damahe, Lalit</t>
  </si>
  <si>
    <t>Artificial intelligence in reproductive medicine</t>
  </si>
  <si>
    <t>Bansod, Anistha; Jha, Rakesh; More, Akash; Fadnavis, Rupa</t>
  </si>
  <si>
    <t>Role and importance of effective communication during the age of COVID-19</t>
  </si>
  <si>
    <t>Dhyani, Abhilasha; Dave, Sarvesh; Choudhary, Swecha; Gurbani, Neha</t>
  </si>
  <si>
    <t>Challenges faced by teaching staff during virtual learning Coronavirus Disease 2019: A narrative review</t>
  </si>
  <si>
    <t>Choudhary, Swecha; Wagh, Vasant; Dhyani, Abhilasha; Dave, Sarvesh; Mohurle, Devyani</t>
  </si>
  <si>
    <t>A review of mechanism of autologous platelet-rich plasma in the management of chronic wound ulcers</t>
  </si>
  <si>
    <t>Kshirsagar, Shivani; Mahakalkar, Chandrashekhar; Kaple, Meghali</t>
  </si>
  <si>
    <t>A review on dermoscopic findings in cases of topical steroid damaged face</t>
  </si>
  <si>
    <t>Ramapure, Raavi; Jawade, Sugat; Madke, Bhushan</t>
  </si>
  <si>
    <t>Posttraumatic lens dislocation (Ectopia Lentis): Sonographic evaluation</t>
  </si>
  <si>
    <t>Nagendra, Vadlamudi; Phatak, Suresh; Bhansali, Pratik; Gupta, Rishabh</t>
  </si>
  <si>
    <t>Rhino-orbito-cerebral mucormycosis</t>
  </si>
  <si>
    <t>Singh, Rohan; Patwa, Prerna; Mishra, Gaurav</t>
  </si>
  <si>
    <t>A study of patterns of substance used in final year MBBS students part 1 and part 2</t>
  </si>
  <si>
    <t>Shah, Nainika; Bajaj, Shruti; Yadav, Ankit; Jain, Mayuri</t>
  </si>
  <si>
    <t>The efficacy of music therapy in lowering intraoperative sedative requirement and recall of intraoperative processes by patients under spinal anesthesia</t>
  </si>
  <si>
    <t>Chandak, Aruna; Sharma, Monika; Chandak, V; Ninave, S</t>
  </si>
  <si>
    <t>Cartridge-based nucleic acid amplification test: An early tool for the diagnosis of sputum smear-negative pulmonary tuberculosis</t>
  </si>
  <si>
    <t>Wagh, Pankaj; Rajpurohit, Rakesh; Ali, Saood; Adwani, Sameer; Kadukar, Juhi; Aurangabadkar, Gaurang</t>
  </si>
  <si>
    <t>Evaluation of the consequences of menopause on women with respect to salivary flow rate, gustatory function, and pH</t>
  </si>
  <si>
    <t>Agrawal, Anshu; Chaudhary, Minal; Hande, Alka</t>
  </si>
  <si>
    <t>Critical appraisal of curriculum content for undergraduate academic curricula under Faculty of Allied Health Sciences, Datta Meghe Institute of Medical Sciences (Deemed to be University) as against principles of curriculum design</t>
  </si>
  <si>
    <t>Mishra, Gaurav; Dhok, Archana; Srivastava, Tripti; Singh, Rohan; Patwa, Prerna</t>
  </si>
  <si>
    <t>Sonoelastographic characterization of parotid and submandibular lesions our initial experience: A prospective observational study</t>
  </si>
  <si>
    <t>Manoj, Megha; Phatak, Suresh; Harshith Gowda, K; Ghanta, Prashanthi; Jain, Soumya; Gupta, Rishabh</t>
  </si>
  <si>
    <t>Association of wash practices with diarrheal diseases among residential and nonresidential school children at Wardha District: A comparative study</t>
  </si>
  <si>
    <t>Waghmare, Rutuj; Dakhode, Sarika; Choudhari, Sonali; Joshi, Shobha; Gaidhane, Abhay; Waghmare, Vijay</t>
  </si>
  <si>
    <t>Human papillomavirus immunohistochemistry in high grade squamous cell lesions of esophagus</t>
  </si>
  <si>
    <t>Agrawal, Purvee; Bhake, Arvind</t>
  </si>
  <si>
    <t>Delayed diagnosis of ankylosing spondylitis</t>
  </si>
  <si>
    <t>Dhaniwala, Nareshkumar; Prasad, Shivangee; Dhaniwala, Mukund; Salwan, Ankur</t>
  </si>
  <si>
    <t>Doppler profiles of renal and hepatic hemodynamics in patients with cirrhosis of the liver</t>
  </si>
  <si>
    <t>Pandey, Shivesh; Dhande, Rajasbala; Mishra, Gaurav</t>
  </si>
  <si>
    <t>Utility of uterine artery doppler indices for prediction of preeclampsia: A narrative review with systematic analysis</t>
  </si>
  <si>
    <t>Patwa, Prerna; Mishra, Gaurav; Dhande, Rajasbala; Singh, Rohan; Singh, Sonal</t>
  </si>
  <si>
    <t>Computed tomography evaluation of temporal bone fracture and hearing loss: A narrative review with systematic analysis</t>
  </si>
  <si>
    <t>Singh, Rohan; Mishra, Gaurav; Dhande, Rajasbala; Patwa, Prerna; Singh, Sonal</t>
  </si>
  <si>
    <t>The spectrum of the atomic energy regulatory board under the department of atomic energy with respect to a medical radiation facility</t>
  </si>
  <si>
    <t>Left congenital seminal vesicle cyst associated with ipsilateral renal agenesis and testicular atrophy: An important association</t>
  </si>
  <si>
    <t>Manoj, Megha; Phatak, Suresh; Harshith Gowda, K; Jain, Soumya</t>
  </si>
  <si>
    <t>Multifocal transitional carcinoma of urinary bladder: Ultrasonography and doppler imaging</t>
  </si>
  <si>
    <t>Pandey, Shivesh; Phatak, Suresh; Nidhi Reddy, Gopidi; Varma, Amruta</t>
  </si>
  <si>
    <t>Pituitary Macroadenoma – Evaluation of Mean Metabolic Ratios and Mean and Normalized Apparent Diffusion Coefficient Values Using Magnetic Resonance Spectroscopy and Diffusion-weighted Imaging in a Central Indian Rural Hospital Setup</t>
  </si>
  <si>
    <t>Mishra, Gaurav; Gowda, K; Bhansali, Pratik; Nagendra, Vadlamudi; Raj, Nishant</t>
  </si>
  <si>
    <t>Mean and normalized apparent diffusion coefficient values and mean metabolic ratios in cerebral metastases in central Indian rural hospital setup</t>
  </si>
  <si>
    <t>Mishra, Gaurav; Gowda, Harshith; Bhansali, Pratik; Vadlamudi, Nagendra; Raj, Nishant</t>
  </si>
  <si>
    <t>Early clinical exposure: An adjunct teaching–learning tool in dental discipline</t>
  </si>
  <si>
    <t>Harish, Hande; Panchbhai, Aarti; Gawande, Madhuri; Patil, Swati; Sharma, Preethi; Archana, Sonone</t>
  </si>
  <si>
    <t>Application of multiplex real-time polymerase chain reaction in diagnosis of intestinal parasitic infection among anemic pregnant women</t>
  </si>
  <si>
    <t>Gupta, Vivek; Zahiruddin, Quazi; Gaidhane, Abhay; Deshpande, Prajakta; Tambekar, Anil</t>
  </si>
  <si>
    <t>Assessment of e-learning in prosthodontics during COVID-19 pandemic: Perspective of students and faculty</t>
  </si>
  <si>
    <t>Bansod, Akansha; Pisulkar, Sweta; Kambala, Seema; Dubey, Surekha</t>
  </si>
  <si>
    <t>Effect of 1-month structured yoga training program on perceived stress scale in adults</t>
  </si>
  <si>
    <t>Muley, Parikshit; Muley, Pranjali; Mandlik, Vishwas; Deshpande, Vidya</t>
  </si>
  <si>
    <t>Utility of mini-peer assessment tool as a formative assessment tool for the postgraduate trainees from dental faculty in specialty of prosthodontics and crown and bridge</t>
  </si>
  <si>
    <t>Bhoyar, Anjali; Vagha, Sunita; Prakash, Seema; Dhamande, Mithilesh</t>
  </si>
  <si>
    <t>Gorlin-goltz syndrome</t>
  </si>
  <si>
    <t>Bhargava, Pragati; Bhowate, Rahul; Parate, Nikhil</t>
  </si>
  <si>
    <t>A rare case of amyoplasia type of arthrogryposis multiplex congenita with midfacial hemangioma in a neonate</t>
  </si>
  <si>
    <t>Lakra, Mahaveer</t>
  </si>
  <si>
    <t>Gastroduodenal artery pseudoaneurysm: A rare complication of pancreatitis</t>
  </si>
  <si>
    <t>Pavanan, Asish; Vaidya, Shirish; Harshith Gowda, K; Dhande, Rajasbala</t>
  </si>
  <si>
    <t>Case report: Snakebite envenomation presenting with atrial fibrillation</t>
  </si>
  <si>
    <t>Patni, Aditi; Acharya, Sourya; Lahane, Vivek</t>
  </si>
  <si>
    <t>Submandibular sialolithiasis USG diagnosis</t>
  </si>
  <si>
    <t>Phatak, Suresh; Madurwar, Kaustubh; Harshith Gowda, K; Nagendra, Vadlamudi</t>
  </si>
  <si>
    <t>Hashimoto's thyroiditis: Ultrasonography, color doppler, and elastography evaluation with pathological correlation</t>
  </si>
  <si>
    <t>Raj, Nishant; Phatak, Suresh; Singh, Rohan; Singh, Varun</t>
  </si>
  <si>
    <t>Radiographic and magnetic resonance imaging-based evaluation of supraspinatus impingement syndrome – A narrative review</t>
  </si>
  <si>
    <t>Manoj, Megha; Kashikar, Shivali; Dhande, Rajasbala; Mishra, Gaurav</t>
  </si>
  <si>
    <t>Work from home – A growing trend in IT companies benefits, drawbacks, opportunities, and challenges</t>
  </si>
  <si>
    <t>Ugemuge, Pratiksha; Shingankar, Sneha; Joshi, Shobha</t>
  </si>
  <si>
    <t>Evaluation of preoperative multidetector row computed tomography in colon malignancy with reference to (Local Staging and Lymph Node Status)</t>
  </si>
  <si>
    <t>Unadkat, Bhavik; Kashikar, Shivali; Mishra, Gaurav; Dhande, Rajasbala</t>
  </si>
  <si>
    <t>Calcinosis circumscripta</t>
  </si>
  <si>
    <t>Raj, Nishant; Phatak, Suresh; Nagendra, Vadlamudi; Singh, Varun</t>
  </si>
  <si>
    <t>Radiography in dermatomyositis</t>
  </si>
  <si>
    <t>Bishnoi, Lakshmi; Phatak, Suresh; Bhansali, Pratik; Gupta, Rishabh</t>
  </si>
  <si>
    <t>The assessment of the need of online education during COVID-19 pandemic for medical imaging students at Datta Meghe Institute of Medical Science: A study protocol</t>
  </si>
  <si>
    <t>Anurag, Luharia; Mishra, Gaurav; Tivaskar, Suhas; Chandrashekar, Mahakalkar</t>
  </si>
  <si>
    <t>Biomarkers association and their predictive value in SARS-CoV-2-infected hospitalized patients at a tertiary health care center</t>
  </si>
  <si>
    <t>Ali, Saood; Wagh, Pankaj; Aurangabadkar, Gaurang; Adwani, Sameer; Kadukar, Juhi</t>
  </si>
  <si>
    <t>COVID-associated mucormycosis: A case series</t>
  </si>
  <si>
    <t>Garg, Swati; Waghmare, Pooja; Vagha, Sunita</t>
  </si>
  <si>
    <t>Is chloroquine or hydroxychloroquine effective in treating COVID-19?</t>
  </si>
  <si>
    <t>Shende, Himanshu; Bhola, Nitin; Mundada, Bhushan</t>
  </si>
  <si>
    <t>Disinfectants for dental setting in Coronavirus Disease 2019 Era</t>
  </si>
  <si>
    <t>Dhadse, Prasad; Oza, Ranu; Bhombe, Komal</t>
  </si>
  <si>
    <t>One health approach prevents future pandemics: A review article</t>
  </si>
  <si>
    <t>Shingankar, Sneha; Ugemuge, Pratiksha</t>
  </si>
  <si>
    <t>Effect of lockdown on mental health of daily wage workers: A review article</t>
  </si>
  <si>
    <t>Banjari, Sachin; Sahu, Tokeshwar</t>
  </si>
  <si>
    <t>Vertical transmission of COVID-19 can cause subsequent complications in pregnancy</t>
  </si>
  <si>
    <t>Rai, Dolly; Shukla, Deepankar</t>
  </si>
  <si>
    <t>Post-COVID-19 mucormycosis: Adding fuel to the fire</t>
  </si>
  <si>
    <t>Mankar, Nikhil; Burde, Karuna; Nikhade, Pradnya; Chandak, Manoj; Ikhar, Anuja; Rajnekar, Rutuja</t>
  </si>
  <si>
    <t>A review on newer detection technologies for the diagnosis of COVID-19 infection</t>
  </si>
  <si>
    <t>Kumari, Chetna; Dakhode, Sarika</t>
  </si>
  <si>
    <t>Coronavirus Disease 2019 in patients with renal diseases</t>
  </si>
  <si>
    <t>Kalbande, Ajinkya; Muntode, Pramita</t>
  </si>
  <si>
    <t xml:space="preserve">Case report on alcohol dependence syndrome </t>
  </si>
  <si>
    <t xml:space="preserve">Case Report on Cellulitis </t>
  </si>
  <si>
    <t xml:space="preserve">Minal S Ughade </t>
  </si>
  <si>
    <t xml:space="preserve">Nursing </t>
  </si>
  <si>
    <t xml:space="preserve">Case Report on Benign spindle cell tumour </t>
  </si>
  <si>
    <t xml:space="preserve">Manisha Mandaokar </t>
  </si>
  <si>
    <t xml:space="preserve">Case report on malaria </t>
  </si>
  <si>
    <t xml:space="preserve">Ms. Dhanshree Selukar </t>
  </si>
  <si>
    <t xml:space="preserve">Assess the mental strength on educational pressure and social support among nursing students </t>
  </si>
  <si>
    <t>Efficacy of new vibration device in reduction of injection pain among children A randomized control trial</t>
  </si>
  <si>
    <t xml:space="preserve">Case report on Peripheral Arterial Disease </t>
  </si>
  <si>
    <t xml:space="preserve">Effectiveness of selected relaxation technique on the breathing outcome among patients diagosed with bronchial asthma </t>
  </si>
  <si>
    <t xml:space="preserve">Ms. Roshni Dhanvijay </t>
  </si>
  <si>
    <t xml:space="preserve">Case report on tricuspid atresia </t>
  </si>
  <si>
    <t xml:space="preserve">Mr. Himanshu Jawanjal </t>
  </si>
  <si>
    <t xml:space="preserve">Case report on sickle cell anemia in children </t>
  </si>
  <si>
    <t xml:space="preserve">Subhodh Itkalwar </t>
  </si>
  <si>
    <t xml:space="preserve">Sacro-coccygeal teratoma in 5 year old girl a case report of late presentation </t>
  </si>
  <si>
    <t xml:space="preserve">Madhuri Shambharkar </t>
  </si>
  <si>
    <t xml:space="preserve">Case report on nursing management of a client haitus hernia </t>
  </si>
  <si>
    <t xml:space="preserve">Mr. Sarthak Meghe </t>
  </si>
  <si>
    <t xml:space="preserve">Oral candidiasis with subcutaneaous emphyema associated with sari following post covid 19 A case report </t>
  </si>
  <si>
    <t xml:space="preserve">Ms. Shiwani Dandade </t>
  </si>
  <si>
    <t xml:space="preserve">Case report on chronic renal failure in adults </t>
  </si>
  <si>
    <t xml:space="preserve">Deepika R Uikey </t>
  </si>
  <si>
    <t xml:space="preserve">Mental Health Nursing </t>
  </si>
  <si>
    <t xml:space="preserve">A case report on Nursing care of craniopharyngioma </t>
  </si>
  <si>
    <t xml:space="preserve">The ayurvedic concept of kshavathu as related with estern concept of allergic rhinitis </t>
  </si>
  <si>
    <t>Dr. Roshana Bhuta</t>
  </si>
  <si>
    <t xml:space="preserve">Shalykya Tantra </t>
  </si>
  <si>
    <t xml:space="preserve">A review on role of shaman chikitsa in the medoroga w.s.r. to dyslipidemia </t>
  </si>
  <si>
    <t xml:space="preserve">Dr. Praveen Nandal </t>
  </si>
  <si>
    <t xml:space="preserve">Kayachikitsa </t>
  </si>
  <si>
    <t xml:space="preserve">Norms establishment with bolten analysis for the central indian population </t>
  </si>
  <si>
    <t xml:space="preserve">Dr. Pallavi Diagavane </t>
  </si>
  <si>
    <t xml:space="preserve">Case report on cogestive cardiac failure with pneumonia with bronchial asthma </t>
  </si>
  <si>
    <t xml:space="preserve">Chaitanya Gabhane </t>
  </si>
  <si>
    <t xml:space="preserve">Carcinoma of breast expressing human epidermal growth factor receptor 2 case report </t>
  </si>
  <si>
    <t xml:space="preserve">Prashik S Moon </t>
  </si>
  <si>
    <t xml:space="preserve">A curious case of dengue fever </t>
  </si>
  <si>
    <t xml:space="preserve">Disha R Bageshwar </t>
  </si>
  <si>
    <t xml:space="preserve">Case report on wilm’s tumor in children </t>
  </si>
  <si>
    <t xml:space="preserve">Saurabh Borkar </t>
  </si>
  <si>
    <t xml:space="preserve">Case report on hypertension in elderly patients </t>
  </si>
  <si>
    <t xml:space="preserve">Anjali Tripathi </t>
  </si>
  <si>
    <t xml:space="preserve">Case report on primary infertility </t>
  </si>
  <si>
    <t xml:space="preserve">Aishwarya G Vaidya </t>
  </si>
  <si>
    <t xml:space="preserve">Case reprot on cervical dysplasias </t>
  </si>
  <si>
    <t xml:space="preserve">Pragati V Dhawale </t>
  </si>
  <si>
    <t xml:space="preserve">Case report on seizures disorder </t>
  </si>
  <si>
    <t>Prasad G Gade</t>
  </si>
  <si>
    <t xml:space="preserve">Case report on Intra Arterial thrombosis </t>
  </si>
  <si>
    <t xml:space="preserve">Darshana Wankhede </t>
  </si>
  <si>
    <t xml:space="preserve">Human papilloma virus and oral cancer </t>
  </si>
  <si>
    <t xml:space="preserve">Tarannum B Sheikh </t>
  </si>
  <si>
    <t>Oral Medicine &amp; Radiology</t>
  </si>
  <si>
    <t xml:space="preserve">Internal root resorption A look towards its management </t>
  </si>
  <si>
    <t xml:space="preserve">Dr. Krishna Mundhada </t>
  </si>
  <si>
    <t xml:space="preserve">Conservative Dentistry &amp; Endodontics </t>
  </si>
  <si>
    <t xml:space="preserve">Orthodontics Lasers </t>
  </si>
  <si>
    <t>Payal S Waghmare</t>
  </si>
  <si>
    <t xml:space="preserve">The uses and application of platelet rich fibrin in clinical practice </t>
  </si>
  <si>
    <t xml:space="preserve">Kapil D Bhangdiya </t>
  </si>
  <si>
    <t xml:space="preserve">Congenital anomalies of kideny and urinary tract (CAKUT) Literature Review </t>
  </si>
  <si>
    <t xml:space="preserve">Seizures presenting as ADHD A case report </t>
  </si>
  <si>
    <t xml:space="preserve">Anies Siya K.S. </t>
  </si>
  <si>
    <t xml:space="preserve">MBBS Student </t>
  </si>
  <si>
    <t xml:space="preserve">Clinical significance of nlr (neutrophil lymphocyte ratio) and plr( platelet lymphocyte ratio) in predicting post operative complication in major abdominal surgery </t>
  </si>
  <si>
    <t xml:space="preserve">Dr. Shyamal H Shah </t>
  </si>
  <si>
    <t xml:space="preserve">Vesibular rehabilitation program in a patient with cervical radiculopathy and vertigo A case report </t>
  </si>
  <si>
    <t xml:space="preserve">Research Protocol of effectiveness of pelvic proprioceptive neuromuscular facilitation techniques on balance and gait parameters in chronic strocke patients : A randomized clinical trials </t>
  </si>
  <si>
    <t xml:space="preserve">Manali Anil Boob </t>
  </si>
  <si>
    <t xml:space="preserve">To study the efficacy of cyriax massage and placebo treatment in management for pain functional independece in symptomatic tennis elbow A research protocol </t>
  </si>
  <si>
    <t xml:space="preserve">Pharmaceutical and analytical study of tryushanadya lauha &amp; modified form as tryuschanadya mandura and their comparative evaluation for antidiabetic activity in wistar rats </t>
  </si>
  <si>
    <t xml:space="preserve">Dr. Anita Wanjari </t>
  </si>
  <si>
    <t xml:space="preserve">Efficiacy of myofasicial rollers and post isometric relaxation technique using plumb line assessment for treatment of upper cross syndrome in UG dental students </t>
  </si>
  <si>
    <t xml:space="preserve">Neha Chitale </t>
  </si>
  <si>
    <t xml:space="preserve">Musuloskeletal Physiotherapy </t>
  </si>
  <si>
    <t xml:space="preserve">Malunited supracondylar fracture of femur with osteomyelitis of proximal tibia and fibula a case report </t>
  </si>
  <si>
    <t xml:space="preserve">Rutuja Sawalkar </t>
  </si>
  <si>
    <t xml:space="preserve">Rehabilitation of total hip replacement A case report </t>
  </si>
  <si>
    <t xml:space="preserve">Nandini Baheti </t>
  </si>
  <si>
    <t xml:space="preserve">Temporomandibular joint dysfunction with neck pain a case report </t>
  </si>
  <si>
    <t xml:space="preserve">Om Wadhokar </t>
  </si>
  <si>
    <t xml:space="preserve">Physiotherapy rehabilitation in patient with anterior cruciate ligament reconstruction A case report </t>
  </si>
  <si>
    <t xml:space="preserve">Vishal Telrandhe </t>
  </si>
  <si>
    <t xml:space="preserve">Modified constraine induced movement therapy an adjunct to conventional physiotherapy in hemiplegic cerbral plasy </t>
  </si>
  <si>
    <t xml:space="preserve">Snehal Samal </t>
  </si>
  <si>
    <t xml:space="preserve">Effectiveness of rehabilitatiove physiotheraputic intervention in rare case of acute omset of quadriparasis following transverse myelitis </t>
  </si>
  <si>
    <t xml:space="preserve">Efficacy of single stretching session of lliopsoas using PNF versus MET on low back pain in patients with lumbar hyper lordosis A research protocol </t>
  </si>
  <si>
    <t xml:space="preserve">Tanseem M Lakkadsha </t>
  </si>
  <si>
    <t xml:space="preserve">Rehabilitation of patient with ischemic strocke &amp; Epileptic disorder A case reort </t>
  </si>
  <si>
    <t>Pratik R Jaiswal</t>
  </si>
  <si>
    <t xml:space="preserve">Neuro Physiotherapy </t>
  </si>
  <si>
    <t xml:space="preserve">Chemotherapy induced secondary spontaneous pneumothorax in a female with endometrial cancer a case report </t>
  </si>
  <si>
    <t xml:space="preserve">Dr. Srinivas T Naik </t>
  </si>
  <si>
    <t xml:space="preserve">General Medicine </t>
  </si>
  <si>
    <t xml:space="preserve">Case report on spinal epidural angiolipoma </t>
  </si>
  <si>
    <t xml:space="preserve">Ms. Krushna Deepak Ghume </t>
  </si>
  <si>
    <t xml:space="preserve">case report on Hemolytic Uremic syndrome </t>
  </si>
  <si>
    <t xml:space="preserve">Nilima Manmode </t>
  </si>
  <si>
    <t xml:space="preserve">A case report on pyloric stenosis in infants </t>
  </si>
  <si>
    <t xml:space="preserve">Bhushan Petkar </t>
  </si>
  <si>
    <t xml:space="preserve">Case report on Thrombocytopenia </t>
  </si>
  <si>
    <t>Samruddhi Gujar</t>
  </si>
  <si>
    <t xml:space="preserve">Case report rhino orbito cerebral mucormycosis on post covid </t>
  </si>
  <si>
    <t xml:space="preserve">Manisha Sonone </t>
  </si>
  <si>
    <t xml:space="preserve">Case report on bipolar affecting disorder with hypertension </t>
  </si>
  <si>
    <t>Ishwari H Deotale</t>
  </si>
  <si>
    <t xml:space="preserve">Assessing level of anxiety related to survery during covid 19 among ASHA worker </t>
  </si>
  <si>
    <t xml:space="preserve">Priynaka S Rewatkar </t>
  </si>
  <si>
    <t xml:space="preserve">A case of hypospadias in children </t>
  </si>
  <si>
    <t>Rajeshree Rajendra Badwaik</t>
  </si>
  <si>
    <t xml:space="preserve">Case report on Appendicitis </t>
  </si>
  <si>
    <t xml:space="preserve">Jaya V Khandare </t>
  </si>
  <si>
    <t xml:space="preserve">Parents experience among fathers of premature children </t>
  </si>
  <si>
    <t xml:space="preserve">Anushri Kale </t>
  </si>
  <si>
    <t xml:space="preserve">Management of fibrodysplasia ossificans with ventricular septal defect A rare case report </t>
  </si>
  <si>
    <t xml:space="preserve">Deeplata Mendhe </t>
  </si>
  <si>
    <t xml:space="preserve">A case report on hepatosplenomegaly and choleithiasis in a case of beta-thalassemia HbE type with post pneumococcal and meniingococcal vaccination done </t>
  </si>
  <si>
    <t xml:space="preserve">Amruta S Kothe </t>
  </si>
  <si>
    <t xml:space="preserve">Case report on acute pancreatitis </t>
  </si>
  <si>
    <t xml:space="preserve">Sonal Hadke </t>
  </si>
  <si>
    <t xml:space="preserve">Case report on Guillain Barre Syndrome </t>
  </si>
  <si>
    <t xml:space="preserve">Aysuhi S Hedau </t>
  </si>
  <si>
    <t xml:space="preserve">Case report on management hydrocephalus as a complication of meningitis in infant nurse prospective </t>
  </si>
  <si>
    <t xml:space="preserve">Manjari R Ingle </t>
  </si>
  <si>
    <t xml:space="preserve">Case report on inferior wall myocardial infarction </t>
  </si>
  <si>
    <t xml:space="preserve">Isha Thakare </t>
  </si>
  <si>
    <t xml:space="preserve">Anorectal malformation A case report </t>
  </si>
  <si>
    <t xml:space="preserve">Aniket P Ghumde </t>
  </si>
  <si>
    <t xml:space="preserve">Non-healing ulcer on the foot as cellulitis A case report </t>
  </si>
  <si>
    <t xml:space="preserve">Pranay Tadas </t>
  </si>
  <si>
    <t xml:space="preserve">Case report on explore laparotomy for ruptured ectopic pregnancy with septicemia </t>
  </si>
  <si>
    <t xml:space="preserve">Prachi P Dhale </t>
  </si>
  <si>
    <t xml:space="preserve">Case report on management of abnormal uterine bleeding with anemia </t>
  </si>
  <si>
    <t xml:space="preserve">Pallavi Ravindra Raut </t>
  </si>
  <si>
    <t xml:space="preserve">A case report on stoneman syndrome </t>
  </si>
  <si>
    <t xml:space="preserve">Sakshi J Patil </t>
  </si>
  <si>
    <t>Management of bullous pemphigoid with diabetes mellitus case reort</t>
  </si>
  <si>
    <t xml:space="preserve">Kunal D Thakre </t>
  </si>
  <si>
    <t xml:space="preserve">Phytochemical UV-Visible and FTIR Assessment along with in vitro antioxidant activity of methanolic extract of tephrosia purpuria linn root </t>
  </si>
  <si>
    <t xml:space="preserve">Ms. Pranita S Jirrankar </t>
  </si>
  <si>
    <t xml:space="preserve">Prerequisite for successful implant placement with a comparative study on novel bone ring techique A reivew </t>
  </si>
  <si>
    <t xml:space="preserve">Saniya S Ali </t>
  </si>
  <si>
    <t>Periodontis</t>
  </si>
  <si>
    <t xml:space="preserve">Lip Surgeries in periodontics </t>
  </si>
  <si>
    <t xml:space="preserve">Pallavi Kalariya </t>
  </si>
  <si>
    <t xml:space="preserve">Internal Resorption A review Article </t>
  </si>
  <si>
    <t xml:space="preserve">Mrunali Nagne </t>
  </si>
  <si>
    <t xml:space="preserve">Exfoliative cytology Need of the hour </t>
  </si>
  <si>
    <t xml:space="preserve">Bhavana Y Hirani </t>
  </si>
  <si>
    <t xml:space="preserve">Soft plate variation in submucous bibrosis </t>
  </si>
  <si>
    <t xml:space="preserve">Pooja Chitlange </t>
  </si>
  <si>
    <t xml:space="preserve">Coe-Pak A dressing for periodontal wounds </t>
  </si>
  <si>
    <t xml:space="preserve">Hrutujya Ade </t>
  </si>
  <si>
    <t xml:space="preserve">Role of Probiotics in Periodontics </t>
  </si>
  <si>
    <t xml:space="preserve">Rohini S chandel </t>
  </si>
  <si>
    <t xml:space="preserve">Role of imaging in dental implanology A review </t>
  </si>
  <si>
    <t xml:space="preserve">Shreyash Chandak </t>
  </si>
  <si>
    <t xml:space="preserve">Management of open gingival embrasures A scope for prosthetic dentistry </t>
  </si>
  <si>
    <t xml:space="preserve">Prajakata P Kothiwan </t>
  </si>
  <si>
    <t xml:space="preserve">Porsthodontics </t>
  </si>
  <si>
    <t xml:space="preserve">Nanotechnology in periodontics reveiw </t>
  </si>
  <si>
    <t xml:space="preserve">Palak M Agrawal </t>
  </si>
  <si>
    <t xml:space="preserve">Scaffolds in Periodontal Regeneration </t>
  </si>
  <si>
    <t xml:space="preserve">Roshan R Khetan </t>
  </si>
  <si>
    <t xml:space="preserve">Application of nanoparticles in endodontics </t>
  </si>
  <si>
    <t xml:space="preserve">Samiksha Anil Bate </t>
  </si>
  <si>
    <t xml:space="preserve">Endodontics </t>
  </si>
  <si>
    <t xml:space="preserve">Biological principles of orthodontics tooth movement A review article </t>
  </si>
  <si>
    <t xml:space="preserve">Manya Sonkar </t>
  </si>
  <si>
    <t xml:space="preserve">Wilkodontics A meteoric rise to faster orthodontics treatment </t>
  </si>
  <si>
    <t xml:space="preserve">Janhvi Bhosale </t>
  </si>
  <si>
    <t xml:space="preserve">Evaluation of prevalence of periodontal disease in women with polycystic overy syndrome </t>
  </si>
  <si>
    <t xml:space="preserve">Shamli D Dhakulkar </t>
  </si>
  <si>
    <t xml:space="preserve">critical overview on oral appliances for management of OSA </t>
  </si>
  <si>
    <t xml:space="preserve">Bhawana Shyamsukha </t>
  </si>
  <si>
    <t xml:space="preserve">Palliative Care Dentistry </t>
  </si>
  <si>
    <t xml:space="preserve">Gaurav Hemnani </t>
  </si>
  <si>
    <t xml:space="preserve">Pharmaceutical development quality control Assessment and comprative evaluation of efficacy of a polyherbal compund for muscle gain in gym going healthy volunteers a study protocol </t>
  </si>
  <si>
    <t>The study protocol of assessment of mental strength according to the concept of height and width and its relation with prakriti (Basic Constituent)</t>
  </si>
  <si>
    <t xml:space="preserve">Dr. Amol Deshpande </t>
  </si>
  <si>
    <t xml:space="preserve">Rachana Sharir </t>
  </si>
  <si>
    <t xml:space="preserve">Neutrophil lymphocyte ratio as a bio inflammatory prognostic marker of fetomaternal outcomes of preeclampsia a narrative Review </t>
  </si>
  <si>
    <t xml:space="preserve">Dr. Shazia Mohammad </t>
  </si>
  <si>
    <t xml:space="preserve">Relapse recurrence and re-infection with SARS-Cov-2 after recovery COVID-19 </t>
  </si>
  <si>
    <t xml:space="preserve">Dr Sarika Dakhode </t>
  </si>
  <si>
    <t xml:space="preserve">Effect of mobility exercises on the patient with mastectomy A case report </t>
  </si>
  <si>
    <t xml:space="preserve">Saurrabh Zunzunwala </t>
  </si>
  <si>
    <t xml:space="preserve">Evidence based medicine knowledge and skills in post graduate physiotherapy students A cross sectional Study </t>
  </si>
  <si>
    <t xml:space="preserve">Chaitanya A Kulkarni </t>
  </si>
  <si>
    <t xml:space="preserve">Current concepts oral squamous cell carcionma &amp; rehabilitation </t>
  </si>
  <si>
    <t xml:space="preserve">Prarabdha Ragit </t>
  </si>
  <si>
    <t xml:space="preserve">Impact of early rehabiitation on pain and quality of life in patient with secondary breast carcinoma </t>
  </si>
  <si>
    <t xml:space="preserve">Arjavi Pakhan </t>
  </si>
  <si>
    <t xml:space="preserve">Post operative pohysiotherapy approach for oral squamous cell carcinoma </t>
  </si>
  <si>
    <t xml:space="preserve">Krutika Dhawade </t>
  </si>
  <si>
    <t xml:space="preserve">Physiotherapy approach for well-differentiated squamous cell carcinomas of upper anterior alveolus A case report </t>
  </si>
  <si>
    <t xml:space="preserve">Sakshi Kariya </t>
  </si>
  <si>
    <t xml:space="preserve">Effectiveness of facial PNF along with effleurage in idiopathic facial nerve palsy </t>
  </si>
  <si>
    <t xml:space="preserve">A study protocol of effectiveness of mulligan's two leg rotation versus muscle energy technique in subject with hamstring tightness </t>
  </si>
  <si>
    <t>Pratik Jaiswal</t>
  </si>
  <si>
    <t xml:space="preserve">Early phyiostherapeutic rehabilitation in an acute case of tuberculous meningitis </t>
  </si>
  <si>
    <t xml:space="preserve">Yukta J Budhwani </t>
  </si>
  <si>
    <t xml:space="preserve">Research protocol of effectiveness of lower limb mirror therapy on gait parameter and quality of life in the patients with acute stroke A randomized control trial </t>
  </si>
  <si>
    <t xml:space="preserve">Dr. Rakesh Kovela </t>
  </si>
  <si>
    <t xml:space="preserve">Effect of physiotherapy management in rheumatic arthritis A case report </t>
  </si>
  <si>
    <t xml:space="preserve">Ruhi Kumbhare </t>
  </si>
  <si>
    <t>Effect of Covid-19 on Mental Health – A Review Article</t>
  </si>
  <si>
    <t>Amey Bakshi</t>
  </si>
  <si>
    <t xml:space="preserve">Medical Intern </t>
  </si>
  <si>
    <t>Succinct Review Article on Male Sterility Diagnosis, Symptoms, and Treatment</t>
  </si>
  <si>
    <t>Amey Joshi</t>
  </si>
  <si>
    <t>Dementia-review article</t>
  </si>
  <si>
    <t>Amisha Nayudu</t>
  </si>
  <si>
    <t>Effect of Vitamin-D on Covid-19 A narrative review</t>
  </si>
  <si>
    <t>Aditi Padode</t>
  </si>
  <si>
    <t>Diabetic retinopathy</t>
  </si>
  <si>
    <t>Aditi Rajput</t>
  </si>
  <si>
    <t>C-reactive protein prognosis during covid 19: symptomatic transmission and clinical manifestation</t>
  </si>
  <si>
    <t>Attention Deficit Hyperactivity Disorder and it's Evolution</t>
  </si>
  <si>
    <t>A retrospective study on Agrocultural poisoning: Causes and effects</t>
  </si>
  <si>
    <t>Malnutrition In Congenital Heart Disease</t>
  </si>
  <si>
    <t>Aditya Musale</t>
  </si>
  <si>
    <t>Prevalence of Anaemia in Females of Reproductive Age Group</t>
  </si>
  <si>
    <t>Ananya Purwar</t>
  </si>
  <si>
    <t>Covid-19 in cancer patients</t>
  </si>
  <si>
    <t>Adwait H Joat</t>
  </si>
  <si>
    <t>Pathogenesis of Escherichia coli: A clinical findings</t>
  </si>
  <si>
    <t>Role of Epidermal Growth Factor (EGFR) in Oral Cancer</t>
  </si>
  <si>
    <t>Akhilesh G. Agrawal</t>
  </si>
  <si>
    <t>Changes in eyes in diabetic patient</t>
  </si>
  <si>
    <t>Akshat Dubey</t>
  </si>
  <si>
    <t>A review on Mucormycosis Disease &amp; its treatment</t>
  </si>
  <si>
    <t>A review on Syphilis: Clinical manifestation and epidemiology</t>
  </si>
  <si>
    <t>Endometriosis in Postmenopausal Women</t>
  </si>
  <si>
    <t>Anjali Chimegave</t>
  </si>
  <si>
    <t>Relationship between Anorexia nervosa and less weight: A medication treatment analysis</t>
  </si>
  <si>
    <t>A Case Report on Chikungunya with Diagnostic Evaluation &amp; Management</t>
  </si>
  <si>
    <t>Alfiya Sheikh</t>
  </si>
  <si>
    <t>Psychosocial impact of COVID-19: Health impact and clinical findings</t>
  </si>
  <si>
    <t>The Impact Of Physical Activity On The Psychological Welfare During The Covid-19 Pandemic- A Review Article</t>
  </si>
  <si>
    <t>Amit Tandel</t>
  </si>
  <si>
    <t>Determination of Risk Factors for DCIS Ductal in-situ Carcinoma of Mammary Gland</t>
  </si>
  <si>
    <t>Vaccination For Viral Diseases</t>
  </si>
  <si>
    <t>Anish Goyal</t>
  </si>
  <si>
    <t>An audit on HIV infection</t>
  </si>
  <si>
    <t>Anmol Kamble</t>
  </si>
  <si>
    <t>Anosmia-What we know about anosmia and what we don't know about it</t>
  </si>
  <si>
    <t>Anshuta Ramteke</t>
  </si>
  <si>
    <t>Comparison between Study of Bone Mineral Density in Males and Females of Various Age Groups</t>
  </si>
  <si>
    <t>Anupama Sawal</t>
  </si>
  <si>
    <t>Study of Vital Capacity Relation To BMI In 1st year Medical Students</t>
  </si>
  <si>
    <t>Anubhuti Sriwastwa</t>
  </si>
  <si>
    <t>Problems regarding polypharmacy in elderly in indian population</t>
  </si>
  <si>
    <t>Management of obstetrics and gynecological patients with COVID-19</t>
  </si>
  <si>
    <t>Arjun Heda</t>
  </si>
  <si>
    <t>Radiological and Laboratory Modalities for Diagnosis of COVID-19 : A Systematic Review</t>
  </si>
  <si>
    <t>Bhavesh Modi</t>
  </si>
  <si>
    <t>Psoriasis and Cardiovascular Risk Profile : A Comprehensive Review.</t>
  </si>
  <si>
    <t>Deema Devi Laishram</t>
  </si>
  <si>
    <t>Autism And Related Syndromes</t>
  </si>
  <si>
    <t>Anushka Dhabale</t>
  </si>
  <si>
    <t>A review on Management of Obesity</t>
  </si>
  <si>
    <t>Deepal Gupta</t>
  </si>
  <si>
    <t>Role Of Orthobiologics In Core Decompression For Femoral Head Preservation In Early Avascular Necrosis Of Hip</t>
  </si>
  <si>
    <t>Dr . Mohit Dadlani</t>
  </si>
  <si>
    <t>Correlation of Salivary Cortisol Levels with Anxiety in Type II Diabetes Mellitus Patients before and after Complete Denture Rehabilitation - An In vivo Study</t>
  </si>
  <si>
    <t>Dr. Akansha Vilas Bansod</t>
  </si>
  <si>
    <t>A comparative evaluation of Intra-articular Bupivacaine vs Bupivacaine and Dexmedetomidine for postoperative analgesia in arthroscopic knee surgeries: A Study Protocol</t>
  </si>
  <si>
    <t>Dr. Amreesh Paul Francis,</t>
  </si>
  <si>
    <t>Postoperative Outcomes of Pterygium Excision Surgery With Autograft using Autologous Blood versus Conventional Sutures</t>
  </si>
  <si>
    <t>Dr. Ashka Patel</t>
  </si>
  <si>
    <t>Pattern Based Approach to the Interpretation of Skeletal Muscle Biopsies</t>
  </si>
  <si>
    <t>Apoorva Kumar Agarwal</t>
  </si>
  <si>
    <t>Serum electrolyte and calcium abnormalities in neonates with birth asphyxia</t>
  </si>
  <si>
    <t>Dr. Gnanavelu Injeti</t>
  </si>
  <si>
    <t>Psychological Effects on Covid-19</t>
  </si>
  <si>
    <t>Apurva Rajendra Pande</t>
  </si>
  <si>
    <t>Toxic Effects Of Formalin On Ist Year M.B.B.S. Students: A Cohort Study</t>
  </si>
  <si>
    <t>Dr. Kirti B. Chaudhary</t>
  </si>
  <si>
    <t>Type 1 - Diabetes Mellitus</t>
  </si>
  <si>
    <t>Archana Tyagi</t>
  </si>
  <si>
    <t>Medicinal properties of Zingiber officinale</t>
  </si>
  <si>
    <t>Ariba Ashfaque Ahmed</t>
  </si>
  <si>
    <t>Kwashiorkor In A 6 Year Old, Presenting As Acrodermatitis Enteropathica</t>
  </si>
  <si>
    <t>Dr. Maithili Joshi</t>
  </si>
  <si>
    <t>BPPV : A Complete Review Article</t>
  </si>
  <si>
    <t>Arju Fatema B</t>
  </si>
  <si>
    <t>Impact Of Superior And Inferior Approach In Identification And Preservation Of Spinal Accessory Nerve During Modified Radical Neck Dissection In Patients With Oral Squamous Cell Carcinoma.</t>
  </si>
  <si>
    <t>Dr. Naman Pandya</t>
  </si>
  <si>
    <t>Effectiveness and safety in postoperative period after the epidural insertion with local anesthetics and steroids</t>
  </si>
  <si>
    <t>Dr. Nitin R Alaspurkar</t>
  </si>
  <si>
    <t>Assessment of drug dependence in neonates due to intra-uterine drug exposure- Neonatal Abstinence Syndrome</t>
  </si>
  <si>
    <t>Arundhati Pande</t>
  </si>
  <si>
    <t>Pleural biopsy in evaluation of malignant pleural effusion- a literature review</t>
  </si>
  <si>
    <t>Dr. Reshma S Babu</t>
  </si>
  <si>
    <t>Impact of Festives on Weight Gain</t>
  </si>
  <si>
    <t>Arya Thakur</t>
  </si>
  <si>
    <t>Black Pepper: It's health benefits</t>
  </si>
  <si>
    <t>Sejal Singh</t>
  </si>
  <si>
    <t>Nalbuphine : A review on the drug's pharmacological features, as well as its therapeutic efficacy and side effects.</t>
  </si>
  <si>
    <t>Dr. Shiras P</t>
  </si>
  <si>
    <t>Doppler indices evaluation in malignant breast lesions-review article</t>
  </si>
  <si>
    <t>Dr. Soumya Jain</t>
  </si>
  <si>
    <t>A Comparative Prospective Study Between Intrathecal Midazolam &amp; Nalbuphine as an adjuvant with Hyperbaric Bupivacaine for Post-Operative Analgesia in Total Abdominal Hysterectomy.</t>
  </si>
  <si>
    <t>Dr. Stuti Dubey</t>
  </si>
  <si>
    <t>Tvs elastography on benign masses of cervix</t>
  </si>
  <si>
    <t>Dr. Suhasini Pattabiraman</t>
  </si>
  <si>
    <t>Establishment of correlation of Ki-67 proliferative index expression in the peritumoral tissue with tumor mass in ER (Estrogen Receptor) positive breast carcinoma</t>
  </si>
  <si>
    <t>Dr. Sukanya</t>
  </si>
  <si>
    <t>Foot print Analysis and Prevalence of Flat foot Among Children Of Rural India – A Study Protocol</t>
  </si>
  <si>
    <t>Dr. Suyash Y. Ambatkar</t>
  </si>
  <si>
    <t>Cognitive impairment within patients of Schizophrenia and Mood disorder: A Comparative study</t>
  </si>
  <si>
    <t>Dr. Swaroopa V. Lunge</t>
  </si>
  <si>
    <t>Renal Cell Carcinoma Clear Cell Variant With Chromophobe Differentiation -A Rare Case Presentation</t>
  </si>
  <si>
    <t>Dr. Tanvi Bhardwaj</t>
  </si>
  <si>
    <t>Functional analysis of fracture patella managed with tension band wiring</t>
  </si>
  <si>
    <t>Dr. Ulhas Dudhekar</t>
  </si>
  <si>
    <t>Pharmacology of cisatracurium besylate</t>
  </si>
  <si>
    <t>Dr. Vasam Rajesh Kumar</t>
  </si>
  <si>
    <t>Study on Post Liver Transplant Diabetes Mellitus (PLTDM): Pathogenesis and risk factors</t>
  </si>
  <si>
    <t>Correlation of Gleason Grading System and nuclear parameters by nuclear morphometry in patients of Prostatic Adenocarcinoma: A study Protocol</t>
  </si>
  <si>
    <t>Goyal Aditi</t>
  </si>
  <si>
    <t>Choriocarcinoma: a review</t>
  </si>
  <si>
    <t>Gunjan Pandey</t>
  </si>
  <si>
    <t>Obesity related cardiovascular diseases and diagnosis</t>
  </si>
  <si>
    <t>Avinash Padale</t>
  </si>
  <si>
    <t>Rheumatoid Arthritis: Brief overview of diagnosis and treatment along with disease management</t>
  </si>
  <si>
    <t>Avisha Rastogi</t>
  </si>
  <si>
    <t>A brief study on Diabetes Mellitus: Pathophysiology and diagnosis</t>
  </si>
  <si>
    <t>Review of different vaccines and vaccination campaings against covid around the globe and india</t>
  </si>
  <si>
    <t>Jahanvi Goyal</t>
  </si>
  <si>
    <t>A review on Otitis externa: An approach to aetiopathogenesis, epidemiology, clinical features and management protocol</t>
  </si>
  <si>
    <t>Acute Non-Haemorrhagic Contusion: A Case Report</t>
  </si>
  <si>
    <t>Jaya Nagrale</t>
  </si>
  <si>
    <t>Anti-microbial resistance</t>
  </si>
  <si>
    <t>Ayushi Kewalramani</t>
  </si>
  <si>
    <t>A recent update on Oral Anticoagulants</t>
  </si>
  <si>
    <t>Metformin, a systematic review</t>
  </si>
  <si>
    <t>Benumadhab Ghosh</t>
  </si>
  <si>
    <t>Effects of Coronavirus on human Cardiovascular System</t>
  </si>
  <si>
    <t>Bhagyesh Puri</t>
  </si>
  <si>
    <t>Increasing False Negative RT-PCR test in COVID-19 patients admitted at Tertiary Care Hospital: A Retrospective Cross-Sectional study</t>
  </si>
  <si>
    <t>Bhargavi Yadav</t>
  </si>
  <si>
    <t>A Rare Case of Anaplastic Astrocytoma</t>
  </si>
  <si>
    <t>Joseph Durgam</t>
  </si>
  <si>
    <t>A review on management of amblyopia</t>
  </si>
  <si>
    <t>Psychological impact on post Covid patients</t>
  </si>
  <si>
    <t>Bramhni Bongirwar</t>
  </si>
  <si>
    <t>Mucormycosis: a co-infection with covid-19 and association with diabetes</t>
  </si>
  <si>
    <t>Diastolic dysfunction of the Left Ventricle in a prediabetic population from rural central India</t>
  </si>
  <si>
    <t>Kshitij Bajpai</t>
  </si>
  <si>
    <t>Perceptions And Practices Of Parents Regarding Responsive Parenting For Early Child Development.</t>
  </si>
  <si>
    <t>Mamtha Jadhav</t>
  </si>
  <si>
    <t>A review on hyperglycemia: symptoms and risk factors</t>
  </si>
  <si>
    <t>A brief review on management of gestational diabetes</t>
  </si>
  <si>
    <t>Menstrual Hygiene Management: A Literature Review</t>
  </si>
  <si>
    <t>Prasad Pagore</t>
  </si>
  <si>
    <t>Management of Obesity</t>
  </si>
  <si>
    <t>A Review of Adult Immunization in rural India to reduce burden of preventable infectious disease: changing scenario</t>
  </si>
  <si>
    <t>Pratyush Singh</t>
  </si>
  <si>
    <t>Review on COVID-19: A Pandemic Situation</t>
  </si>
  <si>
    <t>Prithvi Singh Thakur</t>
  </si>
  <si>
    <t>A review on Ocular Tuberculosis: Epidemiology, Clinical features and Treatment</t>
  </si>
  <si>
    <t>An overview of Low Vision Aids</t>
  </si>
  <si>
    <t>Hepatic Hydatidosis Management</t>
  </si>
  <si>
    <t>Ritika Sharma</t>
  </si>
  <si>
    <t>Management of gout in chronic kidney disease</t>
  </si>
  <si>
    <t>Rohan Bhosale</t>
  </si>
  <si>
    <t>Role Of Diet, Exercise for Improvement of Immunity</t>
  </si>
  <si>
    <t>Rushikesh Mawale</t>
  </si>
  <si>
    <t>Efficacy and safety of Belimumab in Treatment Of Systemic Lupus Erythematosus</t>
  </si>
  <si>
    <t>Ruturaj Chavan</t>
  </si>
  <si>
    <t>Covid-19 – resurgence and vaccination</t>
  </si>
  <si>
    <t>Sadhana Mishra</t>
  </si>
  <si>
    <t>Age Wise Social Impact Of Covid-19: Covering All Aspects Of Life</t>
  </si>
  <si>
    <t>Dhruv Jindal</t>
  </si>
  <si>
    <t>Gestational Diabetes Mellitus</t>
  </si>
  <si>
    <t>Disha Solanki</t>
  </si>
  <si>
    <t>Pterygium recurrence- surgical and adjuvant therapies</t>
  </si>
  <si>
    <t>Dishani Pardhi</t>
  </si>
  <si>
    <t>Biofilms: A Review</t>
  </si>
  <si>
    <t>Dishika Dewanad Katre</t>
  </si>
  <si>
    <t>Farmers’ Exposure to Pesticides -Review Article</t>
  </si>
  <si>
    <t>Dishita Chawda</t>
  </si>
  <si>
    <t>Orthognathic surgery's effects on subjects with cleft lips' speech and breathing</t>
  </si>
  <si>
    <t>Divya Lohiya</t>
  </si>
  <si>
    <t xml:space="preserve">Digital Orthodontics </t>
  </si>
  <si>
    <t xml:space="preserve">Dhanashri Shelke </t>
  </si>
  <si>
    <t xml:space="preserve">Splinting in periodontics </t>
  </si>
  <si>
    <t xml:space="preserve">Harishita Sinha </t>
  </si>
  <si>
    <t xml:space="preserve">A thorough literature evaluation orthodontic therapy in periodontitis prone patients </t>
  </si>
  <si>
    <t xml:space="preserve">Madhia Rahim </t>
  </si>
  <si>
    <t xml:space="preserve">Adverse drug reactions in terms of dentistry </t>
  </si>
  <si>
    <t xml:space="preserve">Yogita A Dangara </t>
  </si>
  <si>
    <t xml:space="preserve">Branches of a rotten tree trending variants of covid 19 and their oral manifestations </t>
  </si>
  <si>
    <t>Sakshi S Bhandwalkar</t>
  </si>
  <si>
    <t xml:space="preserve">A review on digital complete dentures </t>
  </si>
  <si>
    <t xml:space="preserve">Gokul Chhabra </t>
  </si>
  <si>
    <t xml:space="preserve">Case report on Schizophrenia </t>
  </si>
  <si>
    <t>Pratiksha Vinodrao Bhalerao</t>
  </si>
  <si>
    <t xml:space="preserve">Case report on Gloma </t>
  </si>
  <si>
    <t xml:space="preserve">Amisha Chavan </t>
  </si>
  <si>
    <t xml:space="preserve">Level of Knowledge regarding awareness of child abuse among the mothers of urban area </t>
  </si>
  <si>
    <t xml:space="preserve">Pooja Kasturkar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</si>
</sst>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Times New Roman"/>
      <family val="1"/>
    </font>
    <font>
      <b/>
      <sz val="10"/>
      <color indexed="8"/>
      <name val="Times New Roman"/>
      <family val="1"/>
    </font>
    <font>
      <sz val="12"/>
      <color indexed="8"/>
      <name val="Times New Roman"/>
      <family val="1"/>
    </font>
    <font>
      <b/>
      <sz val="12"/>
      <color theme="1"/>
      <name val="Times New Roman"/>
      <family val="1"/>
    </font>
    <font>
      <sz val="11"/>
      <color rgb="FFFF0000"/>
      <name val="Calibri"/>
      <family val="2"/>
      <scheme val="minor"/>
    </font>
    <font>
      <sz val="10"/>
      <color rgb="FF000000"/>
      <name val="Calibri"/>
      <family val="2"/>
    </font>
    <font>
      <sz val="10"/>
      <color theme="1"/>
      <name val="Calibri"/>
      <family val="2"/>
    </font>
  </fonts>
  <fills count="2">
    <fill>
      <patternFill patternType="none"/>
    </fill>
    <fill>
      <patternFill patternType="gray125"/>
    </fill>
  </fills>
  <borders count="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4" fillId="0" borderId="4" xfId="0" applyFont="1" applyBorder="1" applyAlignment="1">
      <alignment vertical="center" wrapText="1"/>
    </xf>
    <xf numFmtId="0" fontId="4" fillId="0" borderId="5" xfId="0" applyFont="1" applyBorder="1" applyAlignment="1">
      <alignment vertical="center" wrapText="1"/>
    </xf>
    <xf numFmtId="0" fontId="1" fillId="0" borderId="1" xfId="0" applyFont="1" applyBorder="1"/>
    <xf numFmtId="0" fontId="1" fillId="0" borderId="2" xfId="0" applyFont="1" applyBorder="1"/>
    <xf numFmtId="0" fontId="1" fillId="0" borderId="3" xfId="0" applyFont="1" applyBorder="1"/>
    <xf numFmtId="0" fontId="0" fillId="0" borderId="6" xfId="0" applyBorder="1" applyAlignment="1"/>
    <xf numFmtId="0" fontId="0" fillId="0" borderId="6" xfId="0" applyFill="1" applyBorder="1" applyAlignment="1"/>
    <xf numFmtId="0" fontId="6" fillId="0" borderId="6" xfId="0" applyFont="1" applyFill="1" applyBorder="1" applyAlignment="1">
      <alignment horizontal="left" vertical="top"/>
    </xf>
    <xf numFmtId="0" fontId="5" fillId="0" borderId="6" xfId="0" applyFont="1" applyFill="1" applyBorder="1" applyAlignment="1"/>
    <xf numFmtId="0" fontId="6" fillId="0" borderId="6" xfId="0" applyFont="1" applyFill="1" applyBorder="1" applyAlignment="1">
      <alignment vertical="top"/>
    </xf>
    <xf numFmtId="0" fontId="7" fillId="0" borderId="6" xfId="0" applyFont="1" applyFill="1" applyBorder="1" applyAlignment="1">
      <alignment vertical="top"/>
    </xf>
    <xf numFmtId="0" fontId="0" fillId="0" borderId="6" xfId="0" applyBorder="1" applyAlignment="1">
      <alignment vertical="top"/>
    </xf>
  </cellXfs>
  <cellStyles count="1">
    <cellStyle name="Normal" xfId="0" builtinId="0"/>
  </cellStyles>
  <dxfs count="4">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b.sc/" TargetMode="External"/><Relationship Id="rId1" Type="http://schemas.openxmlformats.org/officeDocument/2006/relationships/hyperlink" Target="http://b.s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6573"/>
  <sheetViews>
    <sheetView tabSelected="1" topLeftCell="B1" workbookViewId="0">
      <selection activeCell="B3" sqref="A3:XFD3"/>
    </sheetView>
  </sheetViews>
  <sheetFormatPr defaultRowHeight="14.5" x14ac:dyDescent="0.35"/>
  <cols>
    <col min="2" max="2" width="17.7265625" bestFit="1" customWidth="1"/>
    <col min="3" max="3" width="27.26953125" customWidth="1"/>
    <col min="4" max="4" width="28.6328125" customWidth="1"/>
    <col min="5" max="5" width="23.1796875" customWidth="1"/>
    <col min="6" max="6" width="22" customWidth="1"/>
    <col min="7" max="7" width="30.453125" customWidth="1"/>
  </cols>
  <sheetData>
    <row r="1" spans="2:8" ht="15" thickBot="1" x14ac:dyDescent="0.4"/>
    <row r="2" spans="2:8" ht="16" thickBot="1" x14ac:dyDescent="0.4">
      <c r="B2" s="3" t="s">
        <v>0</v>
      </c>
      <c r="C2" s="4"/>
      <c r="D2" s="4"/>
      <c r="E2" s="4"/>
      <c r="F2" s="4"/>
      <c r="G2" s="4"/>
      <c r="H2" s="5"/>
    </row>
    <row r="3" spans="2:8" ht="45.5" thickBot="1" x14ac:dyDescent="0.4">
      <c r="B3" s="1" t="s">
        <v>1</v>
      </c>
      <c r="C3" s="2" t="s">
        <v>2</v>
      </c>
      <c r="D3" s="2" t="s">
        <v>3</v>
      </c>
      <c r="E3" s="2" t="s">
        <v>4</v>
      </c>
      <c r="F3" s="2" t="s">
        <v>5</v>
      </c>
      <c r="G3" s="2" t="s">
        <v>6</v>
      </c>
      <c r="H3" s="2" t="s">
        <v>7</v>
      </c>
    </row>
    <row r="4" spans="2:8" x14ac:dyDescent="0.35">
      <c r="B4" s="6" t="s">
        <v>9754</v>
      </c>
      <c r="C4" s="6" t="s">
        <v>9755</v>
      </c>
      <c r="D4" s="6" t="s">
        <v>9756</v>
      </c>
      <c r="E4" s="6">
        <v>2022</v>
      </c>
      <c r="F4" s="6"/>
      <c r="G4" s="6" t="s">
        <v>9757</v>
      </c>
      <c r="H4" s="12">
        <v>45.5</v>
      </c>
    </row>
    <row r="5" spans="2:8" x14ac:dyDescent="0.35">
      <c r="B5" s="6" t="s">
        <v>9758</v>
      </c>
      <c r="C5" s="6" t="s">
        <v>9759</v>
      </c>
      <c r="D5" s="6" t="s">
        <v>9760</v>
      </c>
      <c r="E5" s="6">
        <v>2022</v>
      </c>
      <c r="F5" s="6"/>
      <c r="G5" s="6" t="s">
        <v>9761</v>
      </c>
      <c r="H5" s="6"/>
    </row>
    <row r="6" spans="2:8" x14ac:dyDescent="0.35">
      <c r="B6" s="6" t="s">
        <v>9762</v>
      </c>
      <c r="C6" s="6" t="s">
        <v>9763</v>
      </c>
      <c r="D6" s="6" t="s">
        <v>5707</v>
      </c>
      <c r="E6" s="6">
        <v>2022</v>
      </c>
      <c r="F6" s="6"/>
      <c r="G6" s="6" t="s">
        <v>9764</v>
      </c>
      <c r="H6" s="6"/>
    </row>
    <row r="7" spans="2:8" x14ac:dyDescent="0.35">
      <c r="B7" s="6" t="s">
        <v>9765</v>
      </c>
      <c r="C7" s="6" t="s">
        <v>9766</v>
      </c>
      <c r="D7" s="6" t="s">
        <v>9767</v>
      </c>
      <c r="E7" s="6">
        <v>2022</v>
      </c>
      <c r="F7" s="6"/>
      <c r="G7" s="6" t="s">
        <v>9768</v>
      </c>
      <c r="H7" s="6"/>
    </row>
    <row r="8" spans="2:8" x14ac:dyDescent="0.35">
      <c r="B8" s="6" t="s">
        <v>5828</v>
      </c>
      <c r="C8" s="6" t="s">
        <v>5829</v>
      </c>
      <c r="D8" s="6" t="s">
        <v>1948</v>
      </c>
      <c r="E8" s="6">
        <v>2022</v>
      </c>
      <c r="F8" s="6"/>
      <c r="G8" s="6" t="s">
        <v>9769</v>
      </c>
      <c r="H8" s="6"/>
    </row>
    <row r="9" spans="2:8" x14ac:dyDescent="0.35">
      <c r="B9" s="6" t="s">
        <v>9770</v>
      </c>
      <c r="C9" s="6" t="s">
        <v>9771</v>
      </c>
      <c r="D9" s="6" t="s">
        <v>9772</v>
      </c>
      <c r="E9" s="6">
        <v>2022</v>
      </c>
      <c r="F9" s="6"/>
      <c r="G9" s="6" t="s">
        <v>9773</v>
      </c>
      <c r="H9" s="6"/>
    </row>
    <row r="10" spans="2:8" x14ac:dyDescent="0.35">
      <c r="B10" s="6" t="s">
        <v>9774</v>
      </c>
      <c r="C10" s="6" t="s">
        <v>9775</v>
      </c>
      <c r="D10" s="6" t="s">
        <v>1025</v>
      </c>
      <c r="E10" s="6">
        <v>2022</v>
      </c>
      <c r="F10" s="6"/>
      <c r="G10" s="6" t="s">
        <v>9776</v>
      </c>
      <c r="H10" s="6"/>
    </row>
    <row r="11" spans="2:8" x14ac:dyDescent="0.35">
      <c r="B11" s="6" t="s">
        <v>9777</v>
      </c>
      <c r="C11" s="6" t="s">
        <v>9778</v>
      </c>
      <c r="D11" s="6" t="s">
        <v>1025</v>
      </c>
      <c r="E11" s="6">
        <v>2022</v>
      </c>
      <c r="F11" s="6"/>
      <c r="G11" s="6" t="s">
        <v>9779</v>
      </c>
      <c r="H11" s="6"/>
    </row>
    <row r="12" spans="2:8" x14ac:dyDescent="0.35">
      <c r="B12" s="6" t="s">
        <v>9780</v>
      </c>
      <c r="C12" s="6" t="s">
        <v>9781</v>
      </c>
      <c r="D12" s="6" t="s">
        <v>5109</v>
      </c>
      <c r="E12" s="6">
        <v>2022</v>
      </c>
      <c r="F12" s="6"/>
      <c r="G12" s="6" t="s">
        <v>9782</v>
      </c>
      <c r="H12" s="6"/>
    </row>
    <row r="13" spans="2:8" x14ac:dyDescent="0.35">
      <c r="B13" s="6" t="s">
        <v>9783</v>
      </c>
      <c r="C13" s="6" t="s">
        <v>9784</v>
      </c>
      <c r="D13" s="6" t="s">
        <v>9785</v>
      </c>
      <c r="E13" s="6">
        <v>2022</v>
      </c>
      <c r="F13" s="6"/>
      <c r="G13" s="6" t="s">
        <v>9786</v>
      </c>
      <c r="H13" s="6"/>
    </row>
    <row r="14" spans="2:8" x14ac:dyDescent="0.35">
      <c r="B14" s="6" t="s">
        <v>9787</v>
      </c>
      <c r="C14" s="6" t="s">
        <v>9788</v>
      </c>
      <c r="D14" s="6" t="s">
        <v>1544</v>
      </c>
      <c r="E14" s="6">
        <v>2022</v>
      </c>
      <c r="F14" s="6"/>
      <c r="G14" s="6" t="s">
        <v>9789</v>
      </c>
      <c r="H14" s="6"/>
    </row>
    <row r="15" spans="2:8" x14ac:dyDescent="0.35">
      <c r="B15" s="6" t="s">
        <v>9790</v>
      </c>
      <c r="C15" s="6" t="s">
        <v>9791</v>
      </c>
      <c r="D15" s="6" t="s">
        <v>9792</v>
      </c>
      <c r="E15" s="6">
        <v>2022</v>
      </c>
      <c r="F15" s="6"/>
      <c r="G15" s="6" t="s">
        <v>9793</v>
      </c>
      <c r="H15" s="6"/>
    </row>
    <row r="16" spans="2:8" x14ac:dyDescent="0.35">
      <c r="B16" s="6" t="s">
        <v>9794</v>
      </c>
      <c r="C16" s="6" t="s">
        <v>9795</v>
      </c>
      <c r="D16" s="6" t="s">
        <v>9796</v>
      </c>
      <c r="E16" s="6">
        <v>2022</v>
      </c>
      <c r="F16" s="6"/>
      <c r="G16" s="6" t="s">
        <v>9797</v>
      </c>
      <c r="H16" s="6"/>
    </row>
    <row r="17" spans="2:8" x14ac:dyDescent="0.35">
      <c r="B17" s="6" t="s">
        <v>9798</v>
      </c>
      <c r="C17" s="6" t="s">
        <v>9799</v>
      </c>
      <c r="D17" s="6" t="s">
        <v>9800</v>
      </c>
      <c r="E17" s="6">
        <v>2022</v>
      </c>
      <c r="F17" s="6"/>
      <c r="G17" s="6" t="s">
        <v>9801</v>
      </c>
      <c r="H17" s="6"/>
    </row>
    <row r="18" spans="2:8" x14ac:dyDescent="0.35">
      <c r="B18" s="6" t="s">
        <v>9802</v>
      </c>
      <c r="C18" s="6" t="s">
        <v>9803</v>
      </c>
      <c r="D18" s="6" t="s">
        <v>9804</v>
      </c>
      <c r="E18" s="6">
        <v>2022</v>
      </c>
      <c r="F18" s="6"/>
      <c r="G18" s="6" t="s">
        <v>9805</v>
      </c>
      <c r="H18" s="6"/>
    </row>
    <row r="19" spans="2:8" x14ac:dyDescent="0.35">
      <c r="B19" s="6" t="s">
        <v>9806</v>
      </c>
      <c r="C19" s="6" t="s">
        <v>9807</v>
      </c>
      <c r="D19" s="6" t="s">
        <v>9808</v>
      </c>
      <c r="E19" s="6">
        <v>2022</v>
      </c>
      <c r="F19" s="6"/>
      <c r="G19" s="6" t="s">
        <v>9809</v>
      </c>
      <c r="H19" s="6"/>
    </row>
    <row r="20" spans="2:8" x14ac:dyDescent="0.35">
      <c r="B20" s="6" t="s">
        <v>9810</v>
      </c>
      <c r="C20" s="6" t="s">
        <v>9811</v>
      </c>
      <c r="D20" s="6" t="s">
        <v>5109</v>
      </c>
      <c r="E20" s="6">
        <v>2022</v>
      </c>
      <c r="F20" s="6"/>
      <c r="G20" s="6" t="s">
        <v>9812</v>
      </c>
      <c r="H20" s="6"/>
    </row>
    <row r="21" spans="2:8" x14ac:dyDescent="0.35">
      <c r="B21" s="6" t="s">
        <v>9813</v>
      </c>
      <c r="C21" s="6" t="s">
        <v>9814</v>
      </c>
      <c r="D21" s="6" t="s">
        <v>9815</v>
      </c>
      <c r="E21" s="6">
        <v>2022</v>
      </c>
      <c r="F21" s="6"/>
      <c r="G21" s="6" t="s">
        <v>9816</v>
      </c>
      <c r="H21" s="6"/>
    </row>
    <row r="22" spans="2:8" x14ac:dyDescent="0.35">
      <c r="B22" s="6" t="s">
        <v>9817</v>
      </c>
      <c r="C22" s="6" t="s">
        <v>9818</v>
      </c>
      <c r="D22" s="6" t="s">
        <v>2631</v>
      </c>
      <c r="E22" s="6">
        <v>2022</v>
      </c>
      <c r="F22" s="6"/>
      <c r="G22" s="6" t="s">
        <v>9819</v>
      </c>
      <c r="H22" s="6"/>
    </row>
    <row r="23" spans="2:8" x14ac:dyDescent="0.35">
      <c r="B23" s="6" t="s">
        <v>1946</v>
      </c>
      <c r="C23" s="6" t="s">
        <v>1947</v>
      </c>
      <c r="D23" s="6" t="s">
        <v>1948</v>
      </c>
      <c r="E23" s="6">
        <v>2022</v>
      </c>
      <c r="F23" s="6"/>
      <c r="G23" s="6" t="s">
        <v>9820</v>
      </c>
      <c r="H23" s="6"/>
    </row>
    <row r="24" spans="2:8" x14ac:dyDescent="0.35">
      <c r="B24" s="6" t="s">
        <v>9821</v>
      </c>
      <c r="C24" s="6" t="s">
        <v>9822</v>
      </c>
      <c r="D24" s="6" t="s">
        <v>9823</v>
      </c>
      <c r="E24" s="6">
        <v>2022</v>
      </c>
      <c r="F24" s="6"/>
      <c r="G24" s="6" t="s">
        <v>9824</v>
      </c>
      <c r="H24" s="6"/>
    </row>
    <row r="25" spans="2:8" x14ac:dyDescent="0.35">
      <c r="B25" s="6" t="s">
        <v>9825</v>
      </c>
      <c r="C25" s="6" t="s">
        <v>9826</v>
      </c>
      <c r="D25" s="6" t="s">
        <v>9827</v>
      </c>
      <c r="E25" s="6">
        <v>2022</v>
      </c>
      <c r="F25" s="6"/>
      <c r="G25" s="6" t="s">
        <v>9828</v>
      </c>
      <c r="H25" s="6"/>
    </row>
    <row r="26" spans="2:8" x14ac:dyDescent="0.35">
      <c r="B26" s="6" t="s">
        <v>9829</v>
      </c>
      <c r="C26" s="6" t="s">
        <v>9830</v>
      </c>
      <c r="D26" s="6" t="s">
        <v>211</v>
      </c>
      <c r="E26" s="6">
        <v>2022</v>
      </c>
      <c r="F26" s="6"/>
      <c r="G26" s="6" t="s">
        <v>9831</v>
      </c>
      <c r="H26" s="6"/>
    </row>
    <row r="27" spans="2:8" x14ac:dyDescent="0.35">
      <c r="B27" s="6" t="s">
        <v>9832</v>
      </c>
      <c r="C27" s="6" t="s">
        <v>9833</v>
      </c>
      <c r="D27" s="6" t="s">
        <v>2385</v>
      </c>
      <c r="E27" s="6">
        <v>2022</v>
      </c>
      <c r="F27" s="6"/>
      <c r="G27" s="6" t="s">
        <v>9834</v>
      </c>
      <c r="H27" s="6"/>
    </row>
    <row r="28" spans="2:8" x14ac:dyDescent="0.35">
      <c r="B28" s="6" t="s">
        <v>9835</v>
      </c>
      <c r="C28" s="6" t="s">
        <v>9836</v>
      </c>
      <c r="D28" s="6" t="s">
        <v>9837</v>
      </c>
      <c r="E28" s="6">
        <v>2022</v>
      </c>
      <c r="F28" s="6"/>
      <c r="G28" s="6" t="s">
        <v>9838</v>
      </c>
      <c r="H28" s="6"/>
    </row>
    <row r="29" spans="2:8" x14ac:dyDescent="0.35">
      <c r="B29" s="6" t="s">
        <v>9839</v>
      </c>
      <c r="C29" s="6" t="s">
        <v>9840</v>
      </c>
      <c r="D29" s="6" t="s">
        <v>2385</v>
      </c>
      <c r="E29" s="6">
        <v>2022</v>
      </c>
      <c r="F29" s="6"/>
      <c r="G29" s="6" t="s">
        <v>9841</v>
      </c>
      <c r="H29" s="6"/>
    </row>
    <row r="30" spans="2:8" x14ac:dyDescent="0.35">
      <c r="B30" s="6" t="s">
        <v>9842</v>
      </c>
      <c r="C30" s="6" t="s">
        <v>9843</v>
      </c>
      <c r="D30" s="6" t="s">
        <v>9844</v>
      </c>
      <c r="E30" s="6">
        <v>2022</v>
      </c>
      <c r="F30" s="6"/>
      <c r="G30" s="6" t="s">
        <v>9845</v>
      </c>
      <c r="H30" s="6"/>
    </row>
    <row r="31" spans="2:8" x14ac:dyDescent="0.35">
      <c r="B31" s="6" t="s">
        <v>9846</v>
      </c>
      <c r="C31" s="6" t="s">
        <v>9847</v>
      </c>
      <c r="D31" s="6" t="s">
        <v>9848</v>
      </c>
      <c r="E31" s="6">
        <v>2022</v>
      </c>
      <c r="F31" s="6"/>
      <c r="G31" s="6" t="s">
        <v>9849</v>
      </c>
      <c r="H31" s="6"/>
    </row>
    <row r="32" spans="2:8" x14ac:dyDescent="0.35">
      <c r="B32" s="6" t="s">
        <v>9850</v>
      </c>
      <c r="C32" s="6" t="s">
        <v>9851</v>
      </c>
      <c r="D32" s="6" t="s">
        <v>9852</v>
      </c>
      <c r="E32" s="6">
        <v>2022</v>
      </c>
      <c r="F32" s="6"/>
      <c r="G32" s="6" t="s">
        <v>9853</v>
      </c>
      <c r="H32" s="6"/>
    </row>
    <row r="33" spans="2:8" x14ac:dyDescent="0.35">
      <c r="B33" s="6" t="s">
        <v>9854</v>
      </c>
      <c r="C33" s="6" t="s">
        <v>9855</v>
      </c>
      <c r="D33" s="6" t="s">
        <v>9856</v>
      </c>
      <c r="E33" s="6">
        <v>2022</v>
      </c>
      <c r="F33" s="6"/>
      <c r="G33" s="6" t="s">
        <v>9857</v>
      </c>
      <c r="H33" s="6"/>
    </row>
    <row r="34" spans="2:8" x14ac:dyDescent="0.35">
      <c r="B34" s="6" t="s">
        <v>9858</v>
      </c>
      <c r="C34" s="6" t="s">
        <v>9859</v>
      </c>
      <c r="D34" s="6" t="s">
        <v>9860</v>
      </c>
      <c r="E34" s="6">
        <v>2022</v>
      </c>
      <c r="F34" s="6"/>
      <c r="G34" s="6" t="s">
        <v>9861</v>
      </c>
      <c r="H34" s="6"/>
    </row>
    <row r="35" spans="2:8" x14ac:dyDescent="0.35">
      <c r="B35" s="6" t="s">
        <v>9862</v>
      </c>
      <c r="C35" s="6" t="s">
        <v>9863</v>
      </c>
      <c r="D35" s="6" t="s">
        <v>9864</v>
      </c>
      <c r="E35" s="6">
        <v>2022</v>
      </c>
      <c r="F35" s="6"/>
      <c r="G35" s="6" t="s">
        <v>9865</v>
      </c>
      <c r="H35" s="6"/>
    </row>
    <row r="36" spans="2:8" x14ac:dyDescent="0.35">
      <c r="B36" s="6" t="s">
        <v>9866</v>
      </c>
      <c r="C36" s="6" t="s">
        <v>9867</v>
      </c>
      <c r="D36" s="6" t="s">
        <v>65</v>
      </c>
      <c r="E36" s="6">
        <v>2022</v>
      </c>
      <c r="F36" s="6"/>
      <c r="G36" s="6" t="s">
        <v>9868</v>
      </c>
      <c r="H36" s="6"/>
    </row>
    <row r="37" spans="2:8" x14ac:dyDescent="0.35">
      <c r="B37" s="6" t="s">
        <v>9869</v>
      </c>
      <c r="C37" s="6" t="s">
        <v>2281</v>
      </c>
      <c r="D37" s="6" t="s">
        <v>9870</v>
      </c>
      <c r="E37" s="6">
        <v>2022</v>
      </c>
      <c r="F37" s="6"/>
      <c r="G37" s="6" t="s">
        <v>9871</v>
      </c>
      <c r="H37" s="6"/>
    </row>
    <row r="38" spans="2:8" x14ac:dyDescent="0.35">
      <c r="B38" s="6" t="s">
        <v>9872</v>
      </c>
      <c r="C38" s="6" t="s">
        <v>9873</v>
      </c>
      <c r="D38" s="6" t="s">
        <v>9874</v>
      </c>
      <c r="E38" s="6">
        <v>2022</v>
      </c>
      <c r="F38" s="6"/>
      <c r="G38" s="6" t="s">
        <v>9875</v>
      </c>
      <c r="H38" s="6"/>
    </row>
    <row r="39" spans="2:8" x14ac:dyDescent="0.35">
      <c r="B39" s="6" t="s">
        <v>9876</v>
      </c>
      <c r="C39" s="6" t="s">
        <v>9877</v>
      </c>
      <c r="D39" s="6" t="s">
        <v>9878</v>
      </c>
      <c r="E39" s="6">
        <v>2022</v>
      </c>
      <c r="F39" s="6"/>
      <c r="G39" s="6" t="s">
        <v>9879</v>
      </c>
      <c r="H39" s="6"/>
    </row>
    <row r="40" spans="2:8" x14ac:dyDescent="0.35">
      <c r="B40" s="6" t="s">
        <v>9880</v>
      </c>
      <c r="C40" s="6" t="s">
        <v>9881</v>
      </c>
      <c r="D40" s="6" t="s">
        <v>9882</v>
      </c>
      <c r="E40" s="6">
        <v>2022</v>
      </c>
      <c r="F40" s="6"/>
      <c r="G40" s="6" t="s">
        <v>9883</v>
      </c>
      <c r="H40" s="6"/>
    </row>
    <row r="41" spans="2:8" x14ac:dyDescent="0.35">
      <c r="B41" s="6" t="s">
        <v>9884</v>
      </c>
      <c r="C41" s="6" t="s">
        <v>9885</v>
      </c>
      <c r="D41" s="6" t="s">
        <v>2197</v>
      </c>
      <c r="E41" s="6">
        <v>2022</v>
      </c>
      <c r="F41" s="6"/>
      <c r="G41" s="6" t="s">
        <v>9886</v>
      </c>
      <c r="H41" s="6"/>
    </row>
    <row r="42" spans="2:8" x14ac:dyDescent="0.35">
      <c r="B42" s="6" t="s">
        <v>9887</v>
      </c>
      <c r="C42" s="6" t="s">
        <v>9888</v>
      </c>
      <c r="D42" s="6" t="s">
        <v>1712</v>
      </c>
      <c r="E42" s="6">
        <v>2022</v>
      </c>
      <c r="F42" s="6"/>
      <c r="G42" s="6" t="s">
        <v>9889</v>
      </c>
      <c r="H42" s="6"/>
    </row>
    <row r="43" spans="2:8" x14ac:dyDescent="0.35">
      <c r="B43" s="6" t="s">
        <v>4576</v>
      </c>
      <c r="C43" s="6" t="s">
        <v>4577</v>
      </c>
      <c r="D43" s="6" t="s">
        <v>1948</v>
      </c>
      <c r="E43" s="6">
        <v>2022</v>
      </c>
      <c r="F43" s="6"/>
      <c r="G43" s="6" t="s">
        <v>9890</v>
      </c>
      <c r="H43" s="6"/>
    </row>
    <row r="44" spans="2:8" x14ac:dyDescent="0.35">
      <c r="B44" s="6" t="s">
        <v>9891</v>
      </c>
      <c r="C44" s="6" t="s">
        <v>9892</v>
      </c>
      <c r="D44" s="6" t="s">
        <v>9893</v>
      </c>
      <c r="E44" s="6">
        <v>2022</v>
      </c>
      <c r="F44" s="6"/>
      <c r="G44" s="6" t="s">
        <v>9894</v>
      </c>
      <c r="H44" s="6"/>
    </row>
    <row r="45" spans="2:8" x14ac:dyDescent="0.35">
      <c r="B45" s="6" t="s">
        <v>9895</v>
      </c>
      <c r="C45" s="6" t="s">
        <v>9896</v>
      </c>
      <c r="D45" s="6" t="s">
        <v>9897</v>
      </c>
      <c r="E45" s="6">
        <v>2022</v>
      </c>
      <c r="F45" s="6"/>
      <c r="G45" s="6" t="s">
        <v>9898</v>
      </c>
      <c r="H45" s="6"/>
    </row>
    <row r="46" spans="2:8" x14ac:dyDescent="0.35">
      <c r="B46" s="6" t="s">
        <v>9899</v>
      </c>
      <c r="C46" s="6" t="s">
        <v>9900</v>
      </c>
      <c r="D46" s="6" t="s">
        <v>9901</v>
      </c>
      <c r="E46" s="6">
        <v>2022</v>
      </c>
      <c r="F46" s="6"/>
      <c r="G46" s="6" t="s">
        <v>9902</v>
      </c>
      <c r="H46" s="6"/>
    </row>
    <row r="47" spans="2:8" x14ac:dyDescent="0.35">
      <c r="B47" s="6" t="s">
        <v>9903</v>
      </c>
      <c r="C47" s="6" t="s">
        <v>9904</v>
      </c>
      <c r="D47" s="6" t="s">
        <v>9905</v>
      </c>
      <c r="E47" s="6">
        <v>2022</v>
      </c>
      <c r="F47" s="6"/>
      <c r="G47" s="6" t="s">
        <v>9906</v>
      </c>
      <c r="H47" s="6"/>
    </row>
    <row r="48" spans="2:8" x14ac:dyDescent="0.35">
      <c r="B48" s="6" t="s">
        <v>9907</v>
      </c>
      <c r="C48" s="6" t="s">
        <v>9908</v>
      </c>
      <c r="D48" s="6" t="s">
        <v>22</v>
      </c>
      <c r="E48" s="6">
        <v>2022</v>
      </c>
      <c r="F48" s="6"/>
      <c r="G48" s="6" t="s">
        <v>9909</v>
      </c>
      <c r="H48" s="6"/>
    </row>
    <row r="49" spans="2:8" x14ac:dyDescent="0.35">
      <c r="B49" s="6" t="s">
        <v>9910</v>
      </c>
      <c r="C49" s="6" t="s">
        <v>9911</v>
      </c>
      <c r="D49" s="6" t="s">
        <v>22</v>
      </c>
      <c r="E49" s="6">
        <v>2022</v>
      </c>
      <c r="F49" s="6"/>
      <c r="G49" s="6" t="s">
        <v>9912</v>
      </c>
      <c r="H49" s="6"/>
    </row>
    <row r="50" spans="2:8" x14ac:dyDescent="0.35">
      <c r="B50" s="6" t="s">
        <v>9913</v>
      </c>
      <c r="C50" s="6" t="s">
        <v>9914</v>
      </c>
      <c r="D50" s="6" t="s">
        <v>2385</v>
      </c>
      <c r="E50" s="6">
        <v>2022</v>
      </c>
      <c r="F50" s="6"/>
      <c r="G50" s="6" t="s">
        <v>9915</v>
      </c>
      <c r="H50" s="6"/>
    </row>
    <row r="51" spans="2:8" x14ac:dyDescent="0.35">
      <c r="B51" s="6" t="s">
        <v>9916</v>
      </c>
      <c r="C51" s="6" t="s">
        <v>9917</v>
      </c>
      <c r="D51" s="6" t="s">
        <v>9837</v>
      </c>
      <c r="E51" s="6">
        <v>2022</v>
      </c>
      <c r="F51" s="6"/>
      <c r="G51" s="6" t="s">
        <v>9918</v>
      </c>
      <c r="H51" s="6"/>
    </row>
    <row r="52" spans="2:8" x14ac:dyDescent="0.35">
      <c r="B52" s="6" t="s">
        <v>9919</v>
      </c>
      <c r="C52" s="6" t="s">
        <v>9920</v>
      </c>
      <c r="D52" s="6" t="s">
        <v>9921</v>
      </c>
      <c r="E52" s="6">
        <v>2022</v>
      </c>
      <c r="F52" s="6"/>
      <c r="G52" s="6" t="s">
        <v>9922</v>
      </c>
      <c r="H52" s="6"/>
    </row>
    <row r="53" spans="2:8" x14ac:dyDescent="0.35">
      <c r="B53" s="6" t="s">
        <v>9923</v>
      </c>
      <c r="C53" s="6" t="s">
        <v>9924</v>
      </c>
      <c r="D53" s="6" t="s">
        <v>9925</v>
      </c>
      <c r="E53" s="6">
        <v>2022</v>
      </c>
      <c r="F53" s="6"/>
      <c r="G53" s="6" t="s">
        <v>9926</v>
      </c>
      <c r="H53" s="6"/>
    </row>
    <row r="54" spans="2:8" x14ac:dyDescent="0.35">
      <c r="B54" s="6" t="s">
        <v>9927</v>
      </c>
      <c r="C54" s="6" t="s">
        <v>9928</v>
      </c>
      <c r="D54" s="6" t="s">
        <v>1633</v>
      </c>
      <c r="E54" s="6">
        <v>2022</v>
      </c>
      <c r="F54" s="6"/>
      <c r="G54" s="6" t="s">
        <v>9929</v>
      </c>
      <c r="H54" s="6"/>
    </row>
    <row r="55" spans="2:8" x14ac:dyDescent="0.35">
      <c r="B55" s="6" t="s">
        <v>9930</v>
      </c>
      <c r="C55" s="6" t="s">
        <v>9931</v>
      </c>
      <c r="D55" s="6" t="s">
        <v>9932</v>
      </c>
      <c r="E55" s="6">
        <v>2022</v>
      </c>
      <c r="F55" s="6"/>
      <c r="G55" s="6" t="s">
        <v>9933</v>
      </c>
      <c r="H55" s="6"/>
    </row>
    <row r="56" spans="2:8" x14ac:dyDescent="0.35">
      <c r="B56" s="6" t="s">
        <v>9934</v>
      </c>
      <c r="C56" s="6" t="s">
        <v>9935</v>
      </c>
      <c r="D56" s="6" t="s">
        <v>1544</v>
      </c>
      <c r="E56" s="6">
        <v>2022</v>
      </c>
      <c r="F56" s="6"/>
      <c r="G56" s="6" t="s">
        <v>9936</v>
      </c>
      <c r="H56" s="6"/>
    </row>
    <row r="57" spans="2:8" x14ac:dyDescent="0.35">
      <c r="B57" s="6" t="s">
        <v>9937</v>
      </c>
      <c r="C57" s="6" t="s">
        <v>9938</v>
      </c>
      <c r="D57" s="6" t="s">
        <v>1792</v>
      </c>
      <c r="E57" s="6">
        <v>2022</v>
      </c>
      <c r="F57" s="6"/>
      <c r="G57" s="6" t="s">
        <v>9939</v>
      </c>
      <c r="H57" s="6"/>
    </row>
    <row r="58" spans="2:8" x14ac:dyDescent="0.35">
      <c r="B58" s="6" t="s">
        <v>9940</v>
      </c>
      <c r="C58" s="6" t="s">
        <v>9941</v>
      </c>
      <c r="D58" s="6" t="s">
        <v>9942</v>
      </c>
      <c r="E58" s="6">
        <v>2022</v>
      </c>
      <c r="F58" s="6"/>
      <c r="G58" s="6" t="s">
        <v>9943</v>
      </c>
      <c r="H58" s="6"/>
    </row>
    <row r="59" spans="2:8" x14ac:dyDescent="0.35">
      <c r="B59" s="6" t="s">
        <v>9944</v>
      </c>
      <c r="C59" s="6" t="s">
        <v>9945</v>
      </c>
      <c r="D59" s="6" t="s">
        <v>9946</v>
      </c>
      <c r="E59" s="6">
        <v>2022</v>
      </c>
      <c r="F59" s="6"/>
      <c r="G59" s="6" t="s">
        <v>9947</v>
      </c>
      <c r="H59" s="6"/>
    </row>
    <row r="60" spans="2:8" x14ac:dyDescent="0.35">
      <c r="B60" s="6" t="s">
        <v>9948</v>
      </c>
      <c r="C60" s="6" t="s">
        <v>9949</v>
      </c>
      <c r="D60" s="6" t="s">
        <v>9785</v>
      </c>
      <c r="E60" s="6">
        <v>2022</v>
      </c>
      <c r="F60" s="6"/>
      <c r="G60" s="6" t="s">
        <v>9950</v>
      </c>
      <c r="H60" s="6"/>
    </row>
    <row r="61" spans="2:8" x14ac:dyDescent="0.35">
      <c r="B61" s="6" t="s">
        <v>9951</v>
      </c>
      <c r="C61" s="6" t="s">
        <v>9952</v>
      </c>
      <c r="D61" s="6" t="s">
        <v>9953</v>
      </c>
      <c r="E61" s="6">
        <v>2022</v>
      </c>
      <c r="F61" s="6"/>
      <c r="G61" s="6" t="s">
        <v>9954</v>
      </c>
      <c r="H61" s="6"/>
    </row>
    <row r="62" spans="2:8" x14ac:dyDescent="0.35">
      <c r="B62" s="6" t="s">
        <v>9955</v>
      </c>
      <c r="C62" s="6" t="s">
        <v>9956</v>
      </c>
      <c r="D62" s="6" t="s">
        <v>9953</v>
      </c>
      <c r="E62" s="6">
        <v>2022</v>
      </c>
      <c r="F62" s="6"/>
      <c r="G62" s="6" t="s">
        <v>9957</v>
      </c>
      <c r="H62" s="6"/>
    </row>
    <row r="63" spans="2:8" x14ac:dyDescent="0.35">
      <c r="B63" s="6" t="s">
        <v>9958</v>
      </c>
      <c r="C63" s="6" t="s">
        <v>9959</v>
      </c>
      <c r="D63" s="6" t="s">
        <v>9953</v>
      </c>
      <c r="E63" s="6">
        <v>2022</v>
      </c>
      <c r="F63" s="6"/>
      <c r="G63" s="6" t="s">
        <v>9960</v>
      </c>
      <c r="H63" s="6"/>
    </row>
    <row r="64" spans="2:8" x14ac:dyDescent="0.35">
      <c r="B64" s="6" t="s">
        <v>9961</v>
      </c>
      <c r="C64" s="6" t="s">
        <v>9962</v>
      </c>
      <c r="D64" s="6" t="s">
        <v>22</v>
      </c>
      <c r="E64" s="6">
        <v>2022</v>
      </c>
      <c r="F64" s="6"/>
      <c r="G64" s="6" t="s">
        <v>9963</v>
      </c>
      <c r="H64" s="6"/>
    </row>
    <row r="65" spans="2:8" x14ac:dyDescent="0.35">
      <c r="B65" s="6" t="s">
        <v>9964</v>
      </c>
      <c r="C65" s="6" t="s">
        <v>9965</v>
      </c>
      <c r="D65" s="6" t="s">
        <v>9966</v>
      </c>
      <c r="E65" s="6">
        <v>2022</v>
      </c>
      <c r="F65" s="6"/>
      <c r="G65" s="6" t="s">
        <v>9967</v>
      </c>
      <c r="H65" s="6"/>
    </row>
    <row r="66" spans="2:8" x14ac:dyDescent="0.35">
      <c r="B66" s="6" t="s">
        <v>9968</v>
      </c>
      <c r="C66" s="6" t="s">
        <v>9969</v>
      </c>
      <c r="D66" s="6" t="s">
        <v>9970</v>
      </c>
      <c r="E66" s="6">
        <v>2022</v>
      </c>
      <c r="F66" s="6"/>
      <c r="G66" s="6" t="s">
        <v>9971</v>
      </c>
      <c r="H66" s="6"/>
    </row>
    <row r="67" spans="2:8" x14ac:dyDescent="0.35">
      <c r="B67" s="6" t="s">
        <v>5501</v>
      </c>
      <c r="C67" s="6" t="s">
        <v>9972</v>
      </c>
      <c r="D67" s="6" t="s">
        <v>9973</v>
      </c>
      <c r="E67" s="6">
        <v>2022</v>
      </c>
      <c r="F67" s="6"/>
      <c r="G67" s="6" t="s">
        <v>9974</v>
      </c>
      <c r="H67" s="6"/>
    </row>
    <row r="68" spans="2:8" x14ac:dyDescent="0.35">
      <c r="B68" s="6" t="s">
        <v>9975</v>
      </c>
      <c r="C68" s="6" t="s">
        <v>9976</v>
      </c>
      <c r="D68" s="6" t="s">
        <v>3987</v>
      </c>
      <c r="E68" s="6">
        <v>2022</v>
      </c>
      <c r="F68" s="6"/>
      <c r="G68" s="6" t="s">
        <v>1744</v>
      </c>
      <c r="H68" s="6"/>
    </row>
    <row r="69" spans="2:8" x14ac:dyDescent="0.35">
      <c r="B69" s="6" t="s">
        <v>9977</v>
      </c>
      <c r="C69" s="6" t="s">
        <v>9978</v>
      </c>
      <c r="D69" s="6" t="s">
        <v>9979</v>
      </c>
      <c r="E69" s="6">
        <v>2022</v>
      </c>
      <c r="F69" s="6"/>
      <c r="G69" s="6" t="s">
        <v>9980</v>
      </c>
      <c r="H69" s="6"/>
    </row>
    <row r="70" spans="2:8" x14ac:dyDescent="0.35">
      <c r="B70" s="6" t="s">
        <v>9981</v>
      </c>
      <c r="C70" s="6" t="s">
        <v>9982</v>
      </c>
      <c r="D70" s="6" t="s">
        <v>1712</v>
      </c>
      <c r="E70" s="6">
        <v>2022</v>
      </c>
      <c r="F70" s="6"/>
      <c r="G70" s="6" t="s">
        <v>9983</v>
      </c>
      <c r="H70" s="6"/>
    </row>
    <row r="71" spans="2:8" x14ac:dyDescent="0.35">
      <c r="B71" s="6" t="s">
        <v>9984</v>
      </c>
      <c r="C71" s="6" t="s">
        <v>9985</v>
      </c>
      <c r="D71" s="6" t="s">
        <v>2713</v>
      </c>
      <c r="E71" s="6">
        <v>2022</v>
      </c>
      <c r="F71" s="6"/>
      <c r="G71" s="6" t="s">
        <v>9986</v>
      </c>
      <c r="H71" s="6"/>
    </row>
    <row r="72" spans="2:8" x14ac:dyDescent="0.35">
      <c r="B72" s="6" t="s">
        <v>9987</v>
      </c>
      <c r="C72" s="6" t="s">
        <v>9988</v>
      </c>
      <c r="D72" s="6" t="s">
        <v>22</v>
      </c>
      <c r="E72" s="6">
        <v>2022</v>
      </c>
      <c r="F72" s="6"/>
      <c r="G72" s="6" t="s">
        <v>9989</v>
      </c>
      <c r="H72" s="6"/>
    </row>
    <row r="73" spans="2:8" x14ac:dyDescent="0.35">
      <c r="B73" s="6" t="s">
        <v>9990</v>
      </c>
      <c r="C73" s="6" t="s">
        <v>9991</v>
      </c>
      <c r="D73" s="6" t="s">
        <v>22</v>
      </c>
      <c r="E73" s="6">
        <v>2022</v>
      </c>
      <c r="F73" s="6"/>
      <c r="G73" s="6" t="s">
        <v>9992</v>
      </c>
      <c r="H73" s="6"/>
    </row>
    <row r="74" spans="2:8" x14ac:dyDescent="0.35">
      <c r="B74" s="6" t="s">
        <v>9993</v>
      </c>
      <c r="C74" s="6" t="s">
        <v>9994</v>
      </c>
      <c r="D74" s="6" t="s">
        <v>58</v>
      </c>
      <c r="E74" s="6">
        <v>2022</v>
      </c>
      <c r="F74" s="6"/>
      <c r="G74" s="6" t="s">
        <v>9995</v>
      </c>
      <c r="H74" s="6"/>
    </row>
    <row r="75" spans="2:8" x14ac:dyDescent="0.35">
      <c r="B75" s="6" t="s">
        <v>9996</v>
      </c>
      <c r="C75" s="6" t="s">
        <v>9997</v>
      </c>
      <c r="D75" s="6" t="s">
        <v>9998</v>
      </c>
      <c r="E75" s="6">
        <v>2022</v>
      </c>
      <c r="F75" s="6"/>
      <c r="G75" s="6" t="s">
        <v>9999</v>
      </c>
      <c r="H75" s="6"/>
    </row>
    <row r="76" spans="2:8" x14ac:dyDescent="0.35">
      <c r="B76" s="6" t="s">
        <v>10000</v>
      </c>
      <c r="C76" s="6" t="s">
        <v>10001</v>
      </c>
      <c r="D76" s="6" t="s">
        <v>9808</v>
      </c>
      <c r="E76" s="6">
        <v>2022</v>
      </c>
      <c r="F76" s="6"/>
      <c r="G76" s="6" t="s">
        <v>10002</v>
      </c>
      <c r="H76" s="6"/>
    </row>
    <row r="77" spans="2:8" x14ac:dyDescent="0.35">
      <c r="B77" s="6" t="s">
        <v>10003</v>
      </c>
      <c r="C77" s="6" t="s">
        <v>10004</v>
      </c>
      <c r="D77" s="6" t="s">
        <v>10005</v>
      </c>
      <c r="E77" s="6">
        <v>2022</v>
      </c>
      <c r="F77" s="6"/>
      <c r="G77" s="6" t="s">
        <v>10006</v>
      </c>
      <c r="H77" s="6"/>
    </row>
    <row r="78" spans="2:8" x14ac:dyDescent="0.35">
      <c r="B78" s="6" t="s">
        <v>10007</v>
      </c>
      <c r="C78" s="6" t="s">
        <v>10008</v>
      </c>
      <c r="D78" s="6" t="s">
        <v>10009</v>
      </c>
      <c r="E78" s="6">
        <v>2022</v>
      </c>
      <c r="F78" s="6"/>
      <c r="G78" s="6" t="s">
        <v>952</v>
      </c>
      <c r="H78" s="6"/>
    </row>
    <row r="79" spans="2:8" x14ac:dyDescent="0.35">
      <c r="B79" s="6" t="s">
        <v>10010</v>
      </c>
      <c r="C79" s="6" t="s">
        <v>10011</v>
      </c>
      <c r="D79" s="6" t="s">
        <v>2916</v>
      </c>
      <c r="E79" s="6">
        <v>2022</v>
      </c>
      <c r="F79" s="6"/>
      <c r="G79" s="6" t="s">
        <v>10012</v>
      </c>
      <c r="H79" s="6"/>
    </row>
    <row r="80" spans="2:8" x14ac:dyDescent="0.35">
      <c r="B80" s="6" t="s">
        <v>10013</v>
      </c>
      <c r="C80" s="6" t="s">
        <v>10014</v>
      </c>
      <c r="D80" s="6" t="s">
        <v>2916</v>
      </c>
      <c r="E80" s="6">
        <v>2022</v>
      </c>
      <c r="F80" s="6"/>
      <c r="G80" s="6" t="s">
        <v>10015</v>
      </c>
      <c r="H80" s="6"/>
    </row>
    <row r="81" spans="2:8" x14ac:dyDescent="0.35">
      <c r="B81" s="6" t="s">
        <v>10016</v>
      </c>
      <c r="C81" s="6" t="s">
        <v>10017</v>
      </c>
      <c r="D81" s="6" t="s">
        <v>9856</v>
      </c>
      <c r="E81" s="6">
        <v>2022</v>
      </c>
      <c r="F81" s="6"/>
      <c r="G81" s="6" t="s">
        <v>10018</v>
      </c>
      <c r="H81" s="6"/>
    </row>
    <row r="82" spans="2:8" x14ac:dyDescent="0.35">
      <c r="B82" s="6" t="s">
        <v>10019</v>
      </c>
      <c r="C82" s="6" t="s">
        <v>10020</v>
      </c>
      <c r="D82" s="6" t="s">
        <v>1609</v>
      </c>
      <c r="E82" s="6">
        <v>2022</v>
      </c>
      <c r="F82" s="6"/>
      <c r="G82" s="6" t="s">
        <v>10021</v>
      </c>
      <c r="H82" s="6"/>
    </row>
    <row r="83" spans="2:8" x14ac:dyDescent="0.35">
      <c r="B83" s="6" t="s">
        <v>10022</v>
      </c>
      <c r="C83" s="6" t="s">
        <v>10023</v>
      </c>
      <c r="D83" s="6" t="s">
        <v>10024</v>
      </c>
      <c r="E83" s="6">
        <v>2022</v>
      </c>
      <c r="F83" s="6"/>
      <c r="G83" s="6" t="s">
        <v>10025</v>
      </c>
      <c r="H83" s="6"/>
    </row>
    <row r="84" spans="2:8" x14ac:dyDescent="0.35">
      <c r="B84" s="6" t="s">
        <v>10026</v>
      </c>
      <c r="C84" s="6" t="s">
        <v>10027</v>
      </c>
      <c r="D84" s="6" t="s">
        <v>1966</v>
      </c>
      <c r="E84" s="6">
        <v>2022</v>
      </c>
      <c r="F84" s="6"/>
      <c r="G84" s="6" t="s">
        <v>10028</v>
      </c>
      <c r="H84" s="6"/>
    </row>
    <row r="85" spans="2:8" x14ac:dyDescent="0.35">
      <c r="B85" s="6" t="s">
        <v>10029</v>
      </c>
      <c r="C85" s="6" t="s">
        <v>9763</v>
      </c>
      <c r="D85" s="6" t="s">
        <v>5707</v>
      </c>
      <c r="E85" s="6">
        <v>2022</v>
      </c>
      <c r="F85" s="6"/>
      <c r="G85" s="6" t="s">
        <v>10030</v>
      </c>
      <c r="H85" s="6"/>
    </row>
    <row r="86" spans="2:8" x14ac:dyDescent="0.35">
      <c r="B86" s="6" t="s">
        <v>10031</v>
      </c>
      <c r="C86" s="6" t="s">
        <v>10032</v>
      </c>
      <c r="D86" s="6" t="s">
        <v>65</v>
      </c>
      <c r="E86" s="6">
        <v>2022</v>
      </c>
      <c r="F86" s="6"/>
      <c r="G86" s="6" t="s">
        <v>9868</v>
      </c>
      <c r="H86" s="6"/>
    </row>
    <row r="87" spans="2:8" x14ac:dyDescent="0.35">
      <c r="B87" s="6" t="s">
        <v>10033</v>
      </c>
      <c r="C87" s="6" t="s">
        <v>10034</v>
      </c>
      <c r="D87" s="6" t="s">
        <v>1127</v>
      </c>
      <c r="E87" s="6">
        <v>2022</v>
      </c>
      <c r="F87" s="6"/>
      <c r="G87" s="6" t="s">
        <v>10035</v>
      </c>
      <c r="H87" s="6"/>
    </row>
    <row r="88" spans="2:8" x14ac:dyDescent="0.35">
      <c r="B88" s="6" t="s">
        <v>10036</v>
      </c>
      <c r="C88" s="6" t="s">
        <v>10037</v>
      </c>
      <c r="D88" s="6" t="s">
        <v>9882</v>
      </c>
      <c r="E88" s="6">
        <v>2022</v>
      </c>
      <c r="F88" s="6"/>
      <c r="G88" s="6" t="s">
        <v>10038</v>
      </c>
      <c r="H88" s="6"/>
    </row>
    <row r="89" spans="2:8" x14ac:dyDescent="0.35">
      <c r="B89" s="6" t="s">
        <v>10039</v>
      </c>
      <c r="C89" s="6" t="s">
        <v>10040</v>
      </c>
      <c r="D89" s="6" t="s">
        <v>1989</v>
      </c>
      <c r="E89" s="6">
        <v>2022</v>
      </c>
      <c r="F89" s="6"/>
      <c r="G89" s="6" t="s">
        <v>10041</v>
      </c>
      <c r="H89" s="6"/>
    </row>
    <row r="90" spans="2:8" x14ac:dyDescent="0.35">
      <c r="B90" s="6" t="s">
        <v>10042</v>
      </c>
      <c r="C90" s="6" t="s">
        <v>10043</v>
      </c>
      <c r="D90" s="6" t="s">
        <v>4512</v>
      </c>
      <c r="E90" s="6">
        <v>2022</v>
      </c>
      <c r="F90" s="6"/>
      <c r="G90" s="6" t="s">
        <v>10044</v>
      </c>
      <c r="H90" s="6"/>
    </row>
    <row r="91" spans="2:8" x14ac:dyDescent="0.35">
      <c r="B91" s="6" t="s">
        <v>10045</v>
      </c>
      <c r="C91" s="6" t="s">
        <v>10046</v>
      </c>
      <c r="D91" s="6" t="s">
        <v>2197</v>
      </c>
      <c r="E91" s="6">
        <v>2022</v>
      </c>
      <c r="F91" s="6"/>
      <c r="G91" s="6" t="s">
        <v>10047</v>
      </c>
      <c r="H91" s="6"/>
    </row>
    <row r="92" spans="2:8" x14ac:dyDescent="0.35">
      <c r="B92" s="6" t="s">
        <v>10048</v>
      </c>
      <c r="C92" s="6" t="s">
        <v>10049</v>
      </c>
      <c r="D92" s="6" t="s">
        <v>10050</v>
      </c>
      <c r="E92" s="6">
        <v>2022</v>
      </c>
      <c r="F92" s="6"/>
      <c r="G92" s="6" t="s">
        <v>10051</v>
      </c>
      <c r="H92" s="6"/>
    </row>
    <row r="93" spans="2:8" x14ac:dyDescent="0.35">
      <c r="B93" s="6" t="s">
        <v>10052</v>
      </c>
      <c r="C93" s="6" t="s">
        <v>10053</v>
      </c>
      <c r="D93" s="6" t="s">
        <v>872</v>
      </c>
      <c r="E93" s="6">
        <v>2022</v>
      </c>
      <c r="F93" s="6"/>
      <c r="G93" s="6" t="s">
        <v>10054</v>
      </c>
      <c r="H93" s="6"/>
    </row>
    <row r="94" spans="2:8" x14ac:dyDescent="0.35">
      <c r="B94" s="6" t="s">
        <v>10055</v>
      </c>
      <c r="C94" s="6" t="s">
        <v>10056</v>
      </c>
      <c r="D94" s="6" t="s">
        <v>10057</v>
      </c>
      <c r="E94" s="6">
        <v>2022</v>
      </c>
      <c r="F94" s="6"/>
      <c r="G94" s="6" t="s">
        <v>10058</v>
      </c>
      <c r="H94" s="6"/>
    </row>
    <row r="95" spans="2:8" x14ac:dyDescent="0.35">
      <c r="B95" s="6" t="s">
        <v>10059</v>
      </c>
      <c r="C95" s="6" t="s">
        <v>10060</v>
      </c>
      <c r="D95" s="6" t="s">
        <v>10061</v>
      </c>
      <c r="E95" s="6">
        <v>2022</v>
      </c>
      <c r="F95" s="6"/>
      <c r="G95" s="6" t="s">
        <v>10062</v>
      </c>
      <c r="H95" s="6"/>
    </row>
    <row r="96" spans="2:8" x14ac:dyDescent="0.35">
      <c r="B96" s="6" t="s">
        <v>2821</v>
      </c>
      <c r="C96" s="6" t="s">
        <v>2822</v>
      </c>
      <c r="D96" s="6" t="s">
        <v>731</v>
      </c>
      <c r="E96" s="6">
        <v>2022</v>
      </c>
      <c r="F96" s="6"/>
      <c r="G96" s="6" t="s">
        <v>10063</v>
      </c>
      <c r="H96" s="6"/>
    </row>
    <row r="97" spans="2:8" x14ac:dyDescent="0.35">
      <c r="B97" s="6" t="s">
        <v>10064</v>
      </c>
      <c r="C97" s="6" t="s">
        <v>10065</v>
      </c>
      <c r="D97" s="6" t="s">
        <v>10066</v>
      </c>
      <c r="E97" s="6">
        <v>2022</v>
      </c>
      <c r="F97" s="6"/>
      <c r="G97" s="6" t="s">
        <v>10067</v>
      </c>
      <c r="H97" s="6"/>
    </row>
    <row r="98" spans="2:8" x14ac:dyDescent="0.35">
      <c r="B98" s="6" t="s">
        <v>10068</v>
      </c>
      <c r="C98" s="6" t="s">
        <v>10069</v>
      </c>
      <c r="D98" s="6" t="s">
        <v>10066</v>
      </c>
      <c r="E98" s="6">
        <v>2022</v>
      </c>
      <c r="F98" s="6"/>
      <c r="G98" s="6" t="s">
        <v>10070</v>
      </c>
      <c r="H98" s="6"/>
    </row>
    <row r="99" spans="2:8" x14ac:dyDescent="0.35">
      <c r="B99" s="6" t="s">
        <v>10071</v>
      </c>
      <c r="C99" s="6" t="s">
        <v>10072</v>
      </c>
      <c r="D99" s="6" t="s">
        <v>10066</v>
      </c>
      <c r="E99" s="6">
        <v>2022</v>
      </c>
      <c r="F99" s="6"/>
      <c r="G99" s="6" t="s">
        <v>10073</v>
      </c>
      <c r="H99" s="6"/>
    </row>
    <row r="100" spans="2:8" x14ac:dyDescent="0.35">
      <c r="B100" s="6" t="s">
        <v>10074</v>
      </c>
      <c r="C100" s="6" t="s">
        <v>10075</v>
      </c>
      <c r="D100" s="6" t="s">
        <v>10066</v>
      </c>
      <c r="E100" s="6">
        <v>2022</v>
      </c>
      <c r="F100" s="6"/>
      <c r="G100" s="6" t="s">
        <v>10076</v>
      </c>
      <c r="H100" s="6"/>
    </row>
    <row r="101" spans="2:8" x14ac:dyDescent="0.35">
      <c r="B101" s="6" t="s">
        <v>10077</v>
      </c>
      <c r="C101" s="6" t="s">
        <v>10078</v>
      </c>
      <c r="D101" s="6" t="s">
        <v>10066</v>
      </c>
      <c r="E101" s="6">
        <v>2022</v>
      </c>
      <c r="F101" s="6"/>
      <c r="G101" s="6" t="s">
        <v>10079</v>
      </c>
      <c r="H101" s="6"/>
    </row>
    <row r="102" spans="2:8" x14ac:dyDescent="0.35">
      <c r="B102" s="6" t="s">
        <v>10080</v>
      </c>
      <c r="C102" s="6" t="s">
        <v>10081</v>
      </c>
      <c r="D102" s="6" t="s">
        <v>10066</v>
      </c>
      <c r="E102" s="6">
        <v>2022</v>
      </c>
      <c r="F102" s="6"/>
      <c r="G102" s="6" t="s">
        <v>10082</v>
      </c>
      <c r="H102" s="6"/>
    </row>
    <row r="103" spans="2:8" x14ac:dyDescent="0.35">
      <c r="B103" s="6" t="s">
        <v>10083</v>
      </c>
      <c r="C103" s="6" t="s">
        <v>10084</v>
      </c>
      <c r="D103" s="6" t="s">
        <v>10066</v>
      </c>
      <c r="E103" s="6">
        <v>2022</v>
      </c>
      <c r="F103" s="6"/>
      <c r="G103" s="6" t="s">
        <v>10085</v>
      </c>
      <c r="H103" s="6"/>
    </row>
    <row r="104" spans="2:8" x14ac:dyDescent="0.35">
      <c r="B104" s="6" t="s">
        <v>10086</v>
      </c>
      <c r="C104" s="6" t="s">
        <v>10087</v>
      </c>
      <c r="D104" s="6" t="s">
        <v>10066</v>
      </c>
      <c r="E104" s="6">
        <v>2022</v>
      </c>
      <c r="F104" s="6"/>
      <c r="G104" s="6" t="s">
        <v>10088</v>
      </c>
      <c r="H104" s="6"/>
    </row>
    <row r="105" spans="2:8" x14ac:dyDescent="0.35">
      <c r="B105" s="6" t="s">
        <v>10089</v>
      </c>
      <c r="C105" s="6" t="s">
        <v>10090</v>
      </c>
      <c r="D105" s="6" t="s">
        <v>10091</v>
      </c>
      <c r="E105" s="6">
        <v>2022</v>
      </c>
      <c r="F105" s="6"/>
      <c r="G105" s="6" t="s">
        <v>10092</v>
      </c>
      <c r="H105" s="6"/>
    </row>
    <row r="106" spans="2:8" x14ac:dyDescent="0.35">
      <c r="B106" s="6" t="s">
        <v>10093</v>
      </c>
      <c r="C106" s="6" t="s">
        <v>10094</v>
      </c>
      <c r="D106" s="6" t="s">
        <v>58</v>
      </c>
      <c r="E106" s="6">
        <v>2022</v>
      </c>
      <c r="F106" s="6"/>
      <c r="G106" s="6" t="s">
        <v>10095</v>
      </c>
      <c r="H106" s="6"/>
    </row>
    <row r="107" spans="2:8" x14ac:dyDescent="0.35">
      <c r="B107" s="6" t="s">
        <v>10096</v>
      </c>
      <c r="C107" s="6" t="s">
        <v>10097</v>
      </c>
      <c r="D107" s="6" t="s">
        <v>10098</v>
      </c>
      <c r="E107" s="6">
        <v>2022</v>
      </c>
      <c r="F107" s="6"/>
      <c r="G107" s="6" t="s">
        <v>10099</v>
      </c>
      <c r="H107" s="6"/>
    </row>
    <row r="108" spans="2:8" x14ac:dyDescent="0.35">
      <c r="B108" s="6" t="s">
        <v>10100</v>
      </c>
      <c r="C108" s="6" t="s">
        <v>10101</v>
      </c>
      <c r="D108" s="6" t="s">
        <v>3732</v>
      </c>
      <c r="E108" s="6">
        <v>2022</v>
      </c>
      <c r="F108" s="6"/>
      <c r="G108" s="6" t="s">
        <v>10102</v>
      </c>
      <c r="H108" s="6"/>
    </row>
    <row r="109" spans="2:8" x14ac:dyDescent="0.35">
      <c r="B109" s="6" t="s">
        <v>10103</v>
      </c>
      <c r="C109" s="6" t="s">
        <v>10104</v>
      </c>
      <c r="D109" s="6" t="s">
        <v>9844</v>
      </c>
      <c r="E109" s="6">
        <v>2022</v>
      </c>
      <c r="F109" s="6"/>
      <c r="G109" s="6" t="s">
        <v>10105</v>
      </c>
      <c r="H109" s="6"/>
    </row>
    <row r="110" spans="2:8" x14ac:dyDescent="0.35">
      <c r="B110" s="6" t="s">
        <v>10106</v>
      </c>
      <c r="C110" s="6" t="s">
        <v>10107</v>
      </c>
      <c r="D110" s="6" t="s">
        <v>10108</v>
      </c>
      <c r="E110" s="6">
        <v>2022</v>
      </c>
      <c r="F110" s="6"/>
      <c r="G110" s="6" t="s">
        <v>10109</v>
      </c>
      <c r="H110" s="6"/>
    </row>
    <row r="111" spans="2:8" x14ac:dyDescent="0.35">
      <c r="B111" s="6" t="s">
        <v>3513</v>
      </c>
      <c r="C111" s="6" t="s">
        <v>3514</v>
      </c>
      <c r="D111" s="6" t="s">
        <v>1948</v>
      </c>
      <c r="E111" s="6">
        <v>2022</v>
      </c>
      <c r="F111" s="6"/>
      <c r="G111" s="6" t="s">
        <v>10110</v>
      </c>
      <c r="H111" s="6"/>
    </row>
    <row r="112" spans="2:8" x14ac:dyDescent="0.35">
      <c r="B112" s="6" t="s">
        <v>10111</v>
      </c>
      <c r="C112" s="6" t="s">
        <v>10112</v>
      </c>
      <c r="D112" s="6" t="s">
        <v>22</v>
      </c>
      <c r="E112" s="6">
        <v>2022</v>
      </c>
      <c r="F112" s="6"/>
      <c r="G112" s="6" t="s">
        <v>10113</v>
      </c>
      <c r="H112" s="6"/>
    </row>
    <row r="113" spans="2:8" x14ac:dyDescent="0.35">
      <c r="B113" s="6" t="s">
        <v>10114</v>
      </c>
      <c r="C113" s="6" t="s">
        <v>10115</v>
      </c>
      <c r="D113" s="6" t="s">
        <v>22</v>
      </c>
      <c r="E113" s="6">
        <v>2022</v>
      </c>
      <c r="F113" s="6"/>
      <c r="G113" s="6" t="s">
        <v>10116</v>
      </c>
      <c r="H113" s="6"/>
    </row>
    <row r="114" spans="2:8" x14ac:dyDescent="0.35">
      <c r="B114" s="6" t="s">
        <v>10117</v>
      </c>
      <c r="C114" s="6" t="s">
        <v>10118</v>
      </c>
      <c r="D114" s="6" t="s">
        <v>3661</v>
      </c>
      <c r="E114" s="6">
        <v>2022</v>
      </c>
      <c r="F114" s="6"/>
      <c r="G114" s="6" t="s">
        <v>10119</v>
      </c>
      <c r="H114" s="6"/>
    </row>
    <row r="115" spans="2:8" x14ac:dyDescent="0.35">
      <c r="B115" s="6" t="s">
        <v>10120</v>
      </c>
      <c r="C115" s="6" t="s">
        <v>10121</v>
      </c>
      <c r="D115" s="6" t="s">
        <v>58</v>
      </c>
      <c r="E115" s="6">
        <v>2022</v>
      </c>
      <c r="F115" s="6"/>
      <c r="G115" s="6" t="s">
        <v>10122</v>
      </c>
      <c r="H115" s="6"/>
    </row>
    <row r="116" spans="2:8" x14ac:dyDescent="0.35">
      <c r="B116" s="6" t="s">
        <v>10123</v>
      </c>
      <c r="C116" s="6" t="s">
        <v>10124</v>
      </c>
      <c r="D116" s="6" t="s">
        <v>22</v>
      </c>
      <c r="E116" s="6">
        <v>2022</v>
      </c>
      <c r="F116" s="6"/>
      <c r="G116" s="6" t="s">
        <v>10125</v>
      </c>
      <c r="H116" s="6"/>
    </row>
    <row r="117" spans="2:8" x14ac:dyDescent="0.35">
      <c r="B117" s="6" t="s">
        <v>10126</v>
      </c>
      <c r="C117" s="6" t="s">
        <v>10127</v>
      </c>
      <c r="D117" s="6" t="s">
        <v>22</v>
      </c>
      <c r="E117" s="6">
        <v>2022</v>
      </c>
      <c r="F117" s="6"/>
      <c r="G117" s="6" t="s">
        <v>10128</v>
      </c>
      <c r="H117" s="6"/>
    </row>
    <row r="118" spans="2:8" x14ac:dyDescent="0.35">
      <c r="B118" s="6" t="s">
        <v>10129</v>
      </c>
      <c r="C118" s="6" t="s">
        <v>10130</v>
      </c>
      <c r="D118" s="6" t="s">
        <v>22</v>
      </c>
      <c r="E118" s="6">
        <v>2022</v>
      </c>
      <c r="F118" s="6"/>
      <c r="G118" s="6" t="s">
        <v>10131</v>
      </c>
      <c r="H118" s="6"/>
    </row>
    <row r="119" spans="2:8" x14ac:dyDescent="0.35">
      <c r="B119" s="6" t="s">
        <v>10132</v>
      </c>
      <c r="C119" s="6" t="s">
        <v>10133</v>
      </c>
      <c r="D119" s="6" t="s">
        <v>22</v>
      </c>
      <c r="E119" s="6">
        <v>2022</v>
      </c>
      <c r="F119" s="6"/>
      <c r="G119" s="6" t="s">
        <v>10134</v>
      </c>
      <c r="H119" s="6"/>
    </row>
    <row r="120" spans="2:8" x14ac:dyDescent="0.35">
      <c r="B120" s="6" t="s">
        <v>10135</v>
      </c>
      <c r="C120" s="6" t="s">
        <v>10136</v>
      </c>
      <c r="D120" s="6" t="s">
        <v>10137</v>
      </c>
      <c r="E120" s="6">
        <v>2022</v>
      </c>
      <c r="F120" s="6"/>
      <c r="G120" s="6" t="s">
        <v>10138</v>
      </c>
      <c r="H120" s="6"/>
    </row>
    <row r="121" spans="2:8" x14ac:dyDescent="0.35">
      <c r="B121" s="6" t="s">
        <v>10139</v>
      </c>
      <c r="C121" s="6" t="s">
        <v>10140</v>
      </c>
      <c r="D121" s="6" t="s">
        <v>22</v>
      </c>
      <c r="E121" s="6">
        <v>2022</v>
      </c>
      <c r="F121" s="6"/>
      <c r="G121" s="6" t="s">
        <v>10141</v>
      </c>
      <c r="H121" s="6"/>
    </row>
    <row r="122" spans="2:8" x14ac:dyDescent="0.35">
      <c r="B122" s="6" t="s">
        <v>10142</v>
      </c>
      <c r="C122" s="6" t="s">
        <v>2196</v>
      </c>
      <c r="D122" s="6" t="s">
        <v>2197</v>
      </c>
      <c r="E122" s="6">
        <v>2022</v>
      </c>
      <c r="F122" s="6"/>
      <c r="G122" s="6" t="s">
        <v>10143</v>
      </c>
      <c r="H122" s="6"/>
    </row>
    <row r="123" spans="2:8" x14ac:dyDescent="0.35">
      <c r="B123" s="6" t="s">
        <v>10142</v>
      </c>
      <c r="C123" s="6" t="s">
        <v>10144</v>
      </c>
      <c r="D123" s="6" t="s">
        <v>2197</v>
      </c>
      <c r="E123" s="6">
        <v>2022</v>
      </c>
      <c r="F123" s="6"/>
      <c r="G123" s="6" t="s">
        <v>10145</v>
      </c>
      <c r="H123" s="6"/>
    </row>
    <row r="124" spans="2:8" x14ac:dyDescent="0.35">
      <c r="B124" s="6" t="s">
        <v>10146</v>
      </c>
      <c r="C124" s="6" t="s">
        <v>10147</v>
      </c>
      <c r="D124" s="6" t="s">
        <v>10148</v>
      </c>
      <c r="E124" s="6">
        <v>2022</v>
      </c>
      <c r="F124" s="6"/>
      <c r="G124" s="6" t="s">
        <v>10149</v>
      </c>
      <c r="H124" s="6"/>
    </row>
    <row r="125" spans="2:8" x14ac:dyDescent="0.35">
      <c r="B125" s="6" t="s">
        <v>10150</v>
      </c>
      <c r="C125" s="6" t="s">
        <v>10151</v>
      </c>
      <c r="D125" s="6" t="s">
        <v>10152</v>
      </c>
      <c r="E125" s="6">
        <v>2022</v>
      </c>
      <c r="F125" s="6"/>
      <c r="G125" s="6" t="s">
        <v>10153</v>
      </c>
      <c r="H125" s="6"/>
    </row>
    <row r="126" spans="2:8" x14ac:dyDescent="0.35">
      <c r="B126" s="6" t="s">
        <v>10154</v>
      </c>
      <c r="C126" s="6" t="s">
        <v>10155</v>
      </c>
      <c r="D126" s="6" t="s">
        <v>10156</v>
      </c>
      <c r="E126" s="6">
        <v>2022</v>
      </c>
      <c r="F126" s="6"/>
      <c r="G126" s="6" t="s">
        <v>80</v>
      </c>
      <c r="H126" s="6"/>
    </row>
    <row r="127" spans="2:8" x14ac:dyDescent="0.35">
      <c r="B127" s="6" t="s">
        <v>10157</v>
      </c>
      <c r="C127" s="6" t="s">
        <v>10158</v>
      </c>
      <c r="D127" s="6" t="s">
        <v>10159</v>
      </c>
      <c r="E127" s="6">
        <v>2022</v>
      </c>
      <c r="F127" s="6"/>
      <c r="G127" s="6" t="s">
        <v>10160</v>
      </c>
      <c r="H127" s="6"/>
    </row>
    <row r="128" spans="2:8" x14ac:dyDescent="0.35">
      <c r="B128" s="6" t="s">
        <v>10161</v>
      </c>
      <c r="C128" s="6" t="s">
        <v>10162</v>
      </c>
      <c r="D128" s="6" t="s">
        <v>10163</v>
      </c>
      <c r="E128" s="6">
        <v>2022</v>
      </c>
      <c r="F128" s="6"/>
      <c r="G128" s="6" t="s">
        <v>10164</v>
      </c>
      <c r="H128" s="6"/>
    </row>
    <row r="129" spans="2:8" x14ac:dyDescent="0.35">
      <c r="B129" s="6" t="s">
        <v>10165</v>
      </c>
      <c r="C129" s="6" t="s">
        <v>10166</v>
      </c>
      <c r="D129" s="6" t="s">
        <v>22</v>
      </c>
      <c r="E129" s="6">
        <v>2022</v>
      </c>
      <c r="F129" s="6"/>
      <c r="G129" s="6" t="s">
        <v>10167</v>
      </c>
      <c r="H129" s="6"/>
    </row>
    <row r="130" spans="2:8" x14ac:dyDescent="0.35">
      <c r="B130" s="6" t="s">
        <v>10168</v>
      </c>
      <c r="C130" s="6" t="s">
        <v>10169</v>
      </c>
      <c r="D130" s="6" t="s">
        <v>22</v>
      </c>
      <c r="E130" s="6">
        <v>2022</v>
      </c>
      <c r="F130" s="6"/>
      <c r="G130" s="6" t="s">
        <v>10170</v>
      </c>
      <c r="H130" s="6"/>
    </row>
    <row r="131" spans="2:8" x14ac:dyDescent="0.35">
      <c r="B131" s="6" t="s">
        <v>10171</v>
      </c>
      <c r="C131" s="6" t="s">
        <v>10172</v>
      </c>
      <c r="D131" s="6" t="s">
        <v>10173</v>
      </c>
      <c r="E131" s="6">
        <v>2022</v>
      </c>
      <c r="F131" s="6"/>
      <c r="G131" s="6" t="s">
        <v>10174</v>
      </c>
      <c r="H131" s="6"/>
    </row>
    <row r="132" spans="2:8" x14ac:dyDescent="0.35">
      <c r="B132" s="6" t="s">
        <v>10175</v>
      </c>
      <c r="C132" s="6" t="s">
        <v>10176</v>
      </c>
      <c r="D132" s="6" t="s">
        <v>22</v>
      </c>
      <c r="E132" s="6">
        <v>2022</v>
      </c>
      <c r="F132" s="6"/>
      <c r="G132" s="6" t="s">
        <v>10177</v>
      </c>
      <c r="H132" s="6"/>
    </row>
    <row r="133" spans="2:8" x14ac:dyDescent="0.35">
      <c r="B133" s="6" t="s">
        <v>10178</v>
      </c>
      <c r="C133" s="6" t="s">
        <v>10179</v>
      </c>
      <c r="D133" s="6" t="s">
        <v>22</v>
      </c>
      <c r="E133" s="6">
        <v>2022</v>
      </c>
      <c r="F133" s="6"/>
      <c r="G133" s="6" t="s">
        <v>10180</v>
      </c>
      <c r="H133" s="6"/>
    </row>
    <row r="134" spans="2:8" x14ac:dyDescent="0.35">
      <c r="B134" s="6" t="s">
        <v>10181</v>
      </c>
      <c r="C134" s="6" t="s">
        <v>10182</v>
      </c>
      <c r="D134" s="6" t="s">
        <v>22</v>
      </c>
      <c r="E134" s="6">
        <v>2022</v>
      </c>
      <c r="F134" s="6"/>
      <c r="G134" s="6" t="s">
        <v>10183</v>
      </c>
      <c r="H134" s="6"/>
    </row>
    <row r="135" spans="2:8" x14ac:dyDescent="0.35">
      <c r="B135" s="6" t="s">
        <v>10184</v>
      </c>
      <c r="C135" s="6" t="s">
        <v>10185</v>
      </c>
      <c r="D135" s="6" t="s">
        <v>22</v>
      </c>
      <c r="E135" s="6">
        <v>2022</v>
      </c>
      <c r="F135" s="6"/>
      <c r="G135" s="6" t="s">
        <v>10186</v>
      </c>
      <c r="H135" s="6"/>
    </row>
    <row r="136" spans="2:8" x14ac:dyDescent="0.35">
      <c r="B136" s="6" t="s">
        <v>10187</v>
      </c>
      <c r="C136" s="6" t="s">
        <v>10188</v>
      </c>
      <c r="D136" s="6" t="s">
        <v>22</v>
      </c>
      <c r="E136" s="6">
        <v>2022</v>
      </c>
      <c r="F136" s="6"/>
      <c r="G136" s="6" t="s">
        <v>10189</v>
      </c>
      <c r="H136" s="6"/>
    </row>
    <row r="137" spans="2:8" x14ac:dyDescent="0.35">
      <c r="B137" s="6" t="s">
        <v>10190</v>
      </c>
      <c r="C137" s="6" t="s">
        <v>10191</v>
      </c>
      <c r="D137" s="6" t="s">
        <v>22</v>
      </c>
      <c r="E137" s="6">
        <v>2022</v>
      </c>
      <c r="F137" s="6"/>
      <c r="G137" s="6" t="s">
        <v>10192</v>
      </c>
      <c r="H137" s="6"/>
    </row>
    <row r="138" spans="2:8" x14ac:dyDescent="0.35">
      <c r="B138" s="6" t="s">
        <v>10193</v>
      </c>
      <c r="C138" s="6" t="s">
        <v>10194</v>
      </c>
      <c r="D138" s="6" t="s">
        <v>10195</v>
      </c>
      <c r="E138" s="6">
        <v>2022</v>
      </c>
      <c r="F138" s="6"/>
      <c r="G138" s="6" t="s">
        <v>10196</v>
      </c>
      <c r="H138" s="6"/>
    </row>
    <row r="139" spans="2:8" x14ac:dyDescent="0.35">
      <c r="B139" s="6" t="s">
        <v>10197</v>
      </c>
      <c r="C139" s="6" t="s">
        <v>10198</v>
      </c>
      <c r="D139" s="6" t="s">
        <v>1852</v>
      </c>
      <c r="E139" s="6">
        <v>2022</v>
      </c>
      <c r="F139" s="6"/>
      <c r="G139" s="6" t="s">
        <v>10199</v>
      </c>
      <c r="H139" s="6"/>
    </row>
    <row r="140" spans="2:8" x14ac:dyDescent="0.35">
      <c r="B140" s="6" t="s">
        <v>10200</v>
      </c>
      <c r="C140" s="6" t="s">
        <v>10201</v>
      </c>
      <c r="D140" s="6" t="s">
        <v>1852</v>
      </c>
      <c r="E140" s="6">
        <v>2022</v>
      </c>
      <c r="F140" s="6"/>
      <c r="G140" s="6" t="s">
        <v>10202</v>
      </c>
      <c r="H140" s="6"/>
    </row>
    <row r="141" spans="2:8" x14ac:dyDescent="0.35">
      <c r="B141" s="6" t="s">
        <v>10203</v>
      </c>
      <c r="C141" s="6" t="s">
        <v>10204</v>
      </c>
      <c r="D141" s="6" t="s">
        <v>9882</v>
      </c>
      <c r="E141" s="6">
        <v>2022</v>
      </c>
      <c r="F141" s="6"/>
      <c r="G141" s="6" t="s">
        <v>10205</v>
      </c>
      <c r="H141" s="6"/>
    </row>
    <row r="142" spans="2:8" x14ac:dyDescent="0.35">
      <c r="B142" s="6" t="s">
        <v>10206</v>
      </c>
      <c r="C142" s="6" t="s">
        <v>10207</v>
      </c>
      <c r="D142" s="6" t="s">
        <v>10208</v>
      </c>
      <c r="E142" s="6">
        <v>2022</v>
      </c>
      <c r="F142" s="6"/>
      <c r="G142" s="6" t="s">
        <v>10209</v>
      </c>
      <c r="H142" s="6"/>
    </row>
    <row r="143" spans="2:8" x14ac:dyDescent="0.35">
      <c r="B143" s="6" t="s">
        <v>10210</v>
      </c>
      <c r="C143" s="6" t="s">
        <v>10211</v>
      </c>
      <c r="D143" s="6" t="s">
        <v>10212</v>
      </c>
      <c r="E143" s="6">
        <v>2022</v>
      </c>
      <c r="F143" s="6"/>
      <c r="G143" s="6" t="s">
        <v>10213</v>
      </c>
      <c r="H143" s="6"/>
    </row>
    <row r="144" spans="2:8" x14ac:dyDescent="0.35">
      <c r="B144" s="6" t="s">
        <v>10214</v>
      </c>
      <c r="C144" s="6" t="s">
        <v>10215</v>
      </c>
      <c r="D144" s="6" t="s">
        <v>1712</v>
      </c>
      <c r="E144" s="6">
        <v>2022</v>
      </c>
      <c r="F144" s="6"/>
      <c r="G144" s="6" t="s">
        <v>10216</v>
      </c>
      <c r="H144" s="6"/>
    </row>
    <row r="145" spans="2:8" x14ac:dyDescent="0.35">
      <c r="B145" s="6" t="s">
        <v>10217</v>
      </c>
      <c r="C145" s="6" t="s">
        <v>10218</v>
      </c>
      <c r="D145" s="6" t="s">
        <v>22</v>
      </c>
      <c r="E145" s="6">
        <v>2022</v>
      </c>
      <c r="F145" s="6"/>
      <c r="G145" s="6" t="s">
        <v>10219</v>
      </c>
      <c r="H145" s="6"/>
    </row>
    <row r="146" spans="2:8" x14ac:dyDescent="0.35">
      <c r="B146" s="6" t="s">
        <v>10220</v>
      </c>
      <c r="C146" s="6" t="s">
        <v>10221</v>
      </c>
      <c r="D146" s="6" t="s">
        <v>22</v>
      </c>
      <c r="E146" s="6">
        <v>2022</v>
      </c>
      <c r="F146" s="6"/>
      <c r="G146" s="6" t="s">
        <v>10222</v>
      </c>
      <c r="H146" s="6"/>
    </row>
    <row r="147" spans="2:8" x14ac:dyDescent="0.35">
      <c r="B147" s="6" t="s">
        <v>10223</v>
      </c>
      <c r="C147" s="6" t="s">
        <v>10224</v>
      </c>
      <c r="D147" s="6" t="s">
        <v>10225</v>
      </c>
      <c r="E147" s="6">
        <v>2022</v>
      </c>
      <c r="F147" s="6"/>
      <c r="G147" s="6" t="s">
        <v>10226</v>
      </c>
      <c r="H147" s="6"/>
    </row>
    <row r="148" spans="2:8" x14ac:dyDescent="0.35">
      <c r="B148" s="6" t="s">
        <v>10227</v>
      </c>
      <c r="C148" s="6" t="s">
        <v>10228</v>
      </c>
      <c r="D148" s="6" t="s">
        <v>69</v>
      </c>
      <c r="E148" s="6">
        <v>2022</v>
      </c>
      <c r="F148" s="6"/>
      <c r="G148" s="6" t="s">
        <v>10229</v>
      </c>
      <c r="H148" s="6"/>
    </row>
    <row r="149" spans="2:8" x14ac:dyDescent="0.35">
      <c r="B149" s="6" t="s">
        <v>10230</v>
      </c>
      <c r="C149" s="6" t="s">
        <v>10231</v>
      </c>
      <c r="D149" s="6" t="s">
        <v>69</v>
      </c>
      <c r="E149" s="6">
        <v>2022</v>
      </c>
      <c r="F149" s="6"/>
      <c r="G149" s="6" t="s">
        <v>10232</v>
      </c>
      <c r="H149" s="6"/>
    </row>
    <row r="150" spans="2:8" x14ac:dyDescent="0.35">
      <c r="B150" s="6" t="s">
        <v>10233</v>
      </c>
      <c r="C150" s="6" t="s">
        <v>10234</v>
      </c>
      <c r="D150" s="6" t="s">
        <v>1641</v>
      </c>
      <c r="E150" s="6">
        <v>2022</v>
      </c>
      <c r="F150" s="6"/>
      <c r="G150" s="6" t="s">
        <v>10235</v>
      </c>
      <c r="H150" s="6"/>
    </row>
    <row r="151" spans="2:8" x14ac:dyDescent="0.35">
      <c r="B151" s="6" t="s">
        <v>10236</v>
      </c>
      <c r="C151" s="6" t="s">
        <v>10237</v>
      </c>
      <c r="D151" s="6" t="s">
        <v>167</v>
      </c>
      <c r="E151" s="6">
        <v>2022</v>
      </c>
      <c r="F151" s="6"/>
      <c r="G151" s="6" t="s">
        <v>10238</v>
      </c>
      <c r="H151" s="6"/>
    </row>
    <row r="152" spans="2:8" x14ac:dyDescent="0.35">
      <c r="B152" s="6" t="s">
        <v>10239</v>
      </c>
      <c r="C152" s="6" t="s">
        <v>10240</v>
      </c>
      <c r="D152" s="6" t="s">
        <v>1792</v>
      </c>
      <c r="E152" s="6">
        <v>2022</v>
      </c>
      <c r="F152" s="6"/>
      <c r="G152" s="6" t="s">
        <v>10241</v>
      </c>
      <c r="H152" s="6"/>
    </row>
    <row r="153" spans="2:8" x14ac:dyDescent="0.35">
      <c r="B153" s="6" t="s">
        <v>10242</v>
      </c>
      <c r="C153" s="6" t="s">
        <v>10243</v>
      </c>
      <c r="D153" s="6" t="s">
        <v>478</v>
      </c>
      <c r="E153" s="6">
        <v>2022</v>
      </c>
      <c r="F153" s="6"/>
      <c r="G153" s="6" t="s">
        <v>10244</v>
      </c>
      <c r="H153" s="6"/>
    </row>
    <row r="154" spans="2:8" x14ac:dyDescent="0.35">
      <c r="B154" s="6" t="s">
        <v>10245</v>
      </c>
      <c r="C154" s="6" t="s">
        <v>10246</v>
      </c>
      <c r="D154" s="6" t="s">
        <v>30</v>
      </c>
      <c r="E154" s="6">
        <v>2022</v>
      </c>
      <c r="F154" s="6"/>
      <c r="G154" s="6" t="s">
        <v>91</v>
      </c>
      <c r="H154" s="6"/>
    </row>
    <row r="155" spans="2:8" x14ac:dyDescent="0.35">
      <c r="B155" s="6" t="s">
        <v>10247</v>
      </c>
      <c r="C155" s="6" t="s">
        <v>10248</v>
      </c>
      <c r="D155" s="6" t="s">
        <v>30</v>
      </c>
      <c r="E155" s="6">
        <v>2022</v>
      </c>
      <c r="F155" s="6"/>
      <c r="G155" s="6" t="s">
        <v>91</v>
      </c>
      <c r="H155" s="6"/>
    </row>
    <row r="156" spans="2:8" x14ac:dyDescent="0.35">
      <c r="B156" s="6" t="s">
        <v>10249</v>
      </c>
      <c r="C156" s="6" t="s">
        <v>10250</v>
      </c>
      <c r="D156" s="6" t="s">
        <v>30</v>
      </c>
      <c r="E156" s="6">
        <v>2022</v>
      </c>
      <c r="F156" s="6"/>
      <c r="G156" s="6" t="s">
        <v>91</v>
      </c>
      <c r="H156" s="6"/>
    </row>
    <row r="157" spans="2:8" x14ac:dyDescent="0.35">
      <c r="B157" s="6" t="s">
        <v>10251</v>
      </c>
      <c r="C157" s="6" t="s">
        <v>10252</v>
      </c>
      <c r="D157" s="6" t="s">
        <v>30</v>
      </c>
      <c r="E157" s="6">
        <v>2022</v>
      </c>
      <c r="F157" s="6"/>
      <c r="G157" s="6" t="s">
        <v>91</v>
      </c>
      <c r="H157" s="6"/>
    </row>
    <row r="158" spans="2:8" x14ac:dyDescent="0.35">
      <c r="B158" s="6" t="s">
        <v>10253</v>
      </c>
      <c r="C158" s="6" t="s">
        <v>10254</v>
      </c>
      <c r="D158" s="6" t="s">
        <v>30</v>
      </c>
      <c r="E158" s="6">
        <v>2022</v>
      </c>
      <c r="F158" s="6"/>
      <c r="G158" s="6" t="s">
        <v>4609</v>
      </c>
      <c r="H158" s="6"/>
    </row>
    <row r="159" spans="2:8" x14ac:dyDescent="0.35">
      <c r="B159" s="6" t="s">
        <v>10255</v>
      </c>
      <c r="C159" s="6" t="s">
        <v>10256</v>
      </c>
      <c r="D159" s="6" t="s">
        <v>30</v>
      </c>
      <c r="E159" s="6">
        <v>2022</v>
      </c>
      <c r="F159" s="6"/>
      <c r="G159" s="6" t="s">
        <v>10128</v>
      </c>
      <c r="H159" s="6"/>
    </row>
    <row r="160" spans="2:8" x14ac:dyDescent="0.35">
      <c r="B160" s="6" t="s">
        <v>10257</v>
      </c>
      <c r="C160" s="6" t="s">
        <v>10258</v>
      </c>
      <c r="D160" s="6" t="s">
        <v>10259</v>
      </c>
      <c r="E160" s="6">
        <v>2022</v>
      </c>
      <c r="F160" s="6"/>
      <c r="G160" s="6" t="s">
        <v>10260</v>
      </c>
      <c r="H160" s="6"/>
    </row>
    <row r="161" spans="2:8" x14ac:dyDescent="0.35">
      <c r="B161" s="6" t="s">
        <v>10261</v>
      </c>
      <c r="C161" s="6" t="s">
        <v>10262</v>
      </c>
      <c r="D161" s="6" t="s">
        <v>10259</v>
      </c>
      <c r="E161" s="6">
        <v>2022</v>
      </c>
      <c r="F161" s="6"/>
      <c r="G161" s="6" t="s">
        <v>10263</v>
      </c>
      <c r="H161" s="6"/>
    </row>
    <row r="162" spans="2:8" x14ac:dyDescent="0.35">
      <c r="B162" s="6" t="s">
        <v>10264</v>
      </c>
      <c r="C162" s="6" t="s">
        <v>10265</v>
      </c>
      <c r="D162" s="6" t="s">
        <v>10091</v>
      </c>
      <c r="E162" s="6">
        <v>2022</v>
      </c>
      <c r="F162" s="6"/>
      <c r="G162" s="6" t="s">
        <v>10266</v>
      </c>
      <c r="H162" s="6"/>
    </row>
    <row r="163" spans="2:8" x14ac:dyDescent="0.35">
      <c r="B163" s="6" t="s">
        <v>10267</v>
      </c>
      <c r="C163" s="6" t="s">
        <v>10268</v>
      </c>
      <c r="D163" s="6" t="s">
        <v>10091</v>
      </c>
      <c r="E163" s="6">
        <v>2022</v>
      </c>
      <c r="F163" s="6"/>
      <c r="G163" s="6" t="s">
        <v>10269</v>
      </c>
      <c r="H163" s="6"/>
    </row>
    <row r="164" spans="2:8" x14ac:dyDescent="0.35">
      <c r="B164" s="6" t="s">
        <v>10270</v>
      </c>
      <c r="C164" s="6" t="s">
        <v>10271</v>
      </c>
      <c r="D164" s="6" t="s">
        <v>983</v>
      </c>
      <c r="E164" s="6">
        <v>2022</v>
      </c>
      <c r="F164" s="6"/>
      <c r="G164" s="6" t="s">
        <v>10272</v>
      </c>
      <c r="H164" s="6"/>
    </row>
    <row r="165" spans="2:8" x14ac:dyDescent="0.35">
      <c r="B165" s="6" t="s">
        <v>10273</v>
      </c>
      <c r="C165" s="6" t="s">
        <v>2057</v>
      </c>
      <c r="D165" s="6" t="s">
        <v>983</v>
      </c>
      <c r="E165" s="6">
        <v>2022</v>
      </c>
      <c r="F165" s="6"/>
      <c r="G165" s="6" t="s">
        <v>10274</v>
      </c>
      <c r="H165" s="6"/>
    </row>
    <row r="166" spans="2:8" x14ac:dyDescent="0.35">
      <c r="B166" s="6" t="s">
        <v>10275</v>
      </c>
      <c r="C166" s="6" t="s">
        <v>10276</v>
      </c>
      <c r="D166" s="6" t="s">
        <v>10277</v>
      </c>
      <c r="E166" s="6">
        <v>2022</v>
      </c>
      <c r="F166" s="6"/>
      <c r="G166" s="6" t="s">
        <v>10278</v>
      </c>
      <c r="H166" s="6"/>
    </row>
    <row r="167" spans="2:8" x14ac:dyDescent="0.35">
      <c r="B167" s="6" t="s">
        <v>10279</v>
      </c>
      <c r="C167" s="6" t="s">
        <v>10280</v>
      </c>
      <c r="D167" s="6" t="s">
        <v>30</v>
      </c>
      <c r="E167" s="6">
        <v>2022</v>
      </c>
      <c r="F167" s="6"/>
      <c r="G167" s="6" t="s">
        <v>10281</v>
      </c>
      <c r="H167" s="6"/>
    </row>
    <row r="168" spans="2:8" x14ac:dyDescent="0.35">
      <c r="B168" s="6" t="s">
        <v>10282</v>
      </c>
      <c r="C168" s="6" t="s">
        <v>10283</v>
      </c>
      <c r="D168" s="6" t="s">
        <v>30</v>
      </c>
      <c r="E168" s="6">
        <v>2022</v>
      </c>
      <c r="F168" s="6"/>
      <c r="G168" s="6" t="s">
        <v>91</v>
      </c>
      <c r="H168" s="6"/>
    </row>
    <row r="169" spans="2:8" x14ac:dyDescent="0.35">
      <c r="B169" s="6" t="s">
        <v>10284</v>
      </c>
      <c r="C169" s="6" t="s">
        <v>10285</v>
      </c>
      <c r="D169" s="6" t="s">
        <v>30</v>
      </c>
      <c r="E169" s="6">
        <v>2022</v>
      </c>
      <c r="F169" s="6"/>
      <c r="G169" s="6" t="s">
        <v>91</v>
      </c>
      <c r="H169" s="6"/>
    </row>
    <row r="170" spans="2:8" x14ac:dyDescent="0.35">
      <c r="B170" s="6" t="s">
        <v>10286</v>
      </c>
      <c r="C170" s="6" t="s">
        <v>10287</v>
      </c>
      <c r="D170" s="6" t="s">
        <v>30</v>
      </c>
      <c r="E170" s="6">
        <v>2022</v>
      </c>
      <c r="F170" s="6"/>
      <c r="G170" s="6" t="s">
        <v>91</v>
      </c>
      <c r="H170" s="6"/>
    </row>
    <row r="171" spans="2:8" x14ac:dyDescent="0.35">
      <c r="B171" s="6" t="s">
        <v>10288</v>
      </c>
      <c r="C171" s="6" t="s">
        <v>10289</v>
      </c>
      <c r="D171" s="6" t="s">
        <v>30</v>
      </c>
      <c r="E171" s="6">
        <v>2022</v>
      </c>
      <c r="F171" s="6"/>
      <c r="G171" s="6" t="s">
        <v>91</v>
      </c>
      <c r="H171" s="6"/>
    </row>
    <row r="172" spans="2:8" x14ac:dyDescent="0.35">
      <c r="B172" s="6" t="s">
        <v>10290</v>
      </c>
      <c r="C172" s="6" t="s">
        <v>10291</v>
      </c>
      <c r="D172" s="6" t="s">
        <v>30</v>
      </c>
      <c r="E172" s="6">
        <v>2022</v>
      </c>
      <c r="F172" s="6"/>
      <c r="G172" s="6" t="s">
        <v>91</v>
      </c>
      <c r="H172" s="6"/>
    </row>
    <row r="173" spans="2:8" x14ac:dyDescent="0.35">
      <c r="B173" s="6" t="s">
        <v>10292</v>
      </c>
      <c r="C173" s="6" t="s">
        <v>10293</v>
      </c>
      <c r="D173" s="6" t="s">
        <v>30</v>
      </c>
      <c r="E173" s="6">
        <v>2022</v>
      </c>
      <c r="F173" s="6"/>
      <c r="G173" s="6" t="s">
        <v>91</v>
      </c>
      <c r="H173" s="6"/>
    </row>
    <row r="174" spans="2:8" x14ac:dyDescent="0.35">
      <c r="B174" s="6" t="s">
        <v>10294</v>
      </c>
      <c r="C174" s="6" t="s">
        <v>10295</v>
      </c>
      <c r="D174" s="6" t="s">
        <v>30</v>
      </c>
      <c r="E174" s="6">
        <v>2022</v>
      </c>
      <c r="F174" s="6"/>
      <c r="G174" s="6" t="s">
        <v>91</v>
      </c>
      <c r="H174" s="6"/>
    </row>
    <row r="175" spans="2:8" x14ac:dyDescent="0.35">
      <c r="B175" s="6" t="s">
        <v>10296</v>
      </c>
      <c r="C175" s="6" t="s">
        <v>10297</v>
      </c>
      <c r="D175" s="6" t="s">
        <v>1422</v>
      </c>
      <c r="E175" s="6">
        <v>2022</v>
      </c>
      <c r="F175" s="6"/>
      <c r="G175" s="6" t="s">
        <v>10298</v>
      </c>
      <c r="H175" s="6"/>
    </row>
    <row r="176" spans="2:8" x14ac:dyDescent="0.35">
      <c r="B176" s="6" t="s">
        <v>10299</v>
      </c>
      <c r="C176" s="6" t="s">
        <v>10300</v>
      </c>
      <c r="D176" s="6" t="s">
        <v>1422</v>
      </c>
      <c r="E176" s="6">
        <v>2022</v>
      </c>
      <c r="F176" s="6"/>
      <c r="G176" s="6" t="s">
        <v>10301</v>
      </c>
      <c r="H176" s="6"/>
    </row>
    <row r="177" spans="2:8" x14ac:dyDescent="0.35">
      <c r="B177" s="6" t="s">
        <v>2764</v>
      </c>
      <c r="C177" s="6" t="s">
        <v>10302</v>
      </c>
      <c r="D177" s="6" t="s">
        <v>1035</v>
      </c>
      <c r="E177" s="6">
        <v>2022</v>
      </c>
      <c r="F177" s="6"/>
      <c r="G177" s="6" t="s">
        <v>10303</v>
      </c>
      <c r="H177" s="6"/>
    </row>
    <row r="178" spans="2:8" x14ac:dyDescent="0.35">
      <c r="B178" s="6" t="s">
        <v>10304</v>
      </c>
      <c r="C178" s="6" t="s">
        <v>10305</v>
      </c>
      <c r="D178" s="6" t="s">
        <v>211</v>
      </c>
      <c r="E178" s="6">
        <v>2022</v>
      </c>
      <c r="F178" s="6"/>
      <c r="G178" s="6" t="s">
        <v>10306</v>
      </c>
      <c r="H178" s="6"/>
    </row>
    <row r="179" spans="2:8" x14ac:dyDescent="0.35">
      <c r="B179" s="6" t="s">
        <v>10307</v>
      </c>
      <c r="C179" s="6" t="s">
        <v>10308</v>
      </c>
      <c r="D179" s="6" t="s">
        <v>10309</v>
      </c>
      <c r="E179" s="6">
        <v>2022</v>
      </c>
      <c r="F179" s="6"/>
      <c r="G179" s="6" t="s">
        <v>10310</v>
      </c>
      <c r="H179" s="6"/>
    </row>
    <row r="180" spans="2:8" x14ac:dyDescent="0.35">
      <c r="B180" s="6" t="s">
        <v>10311</v>
      </c>
      <c r="C180" s="6" t="s">
        <v>10312</v>
      </c>
      <c r="D180" s="6" t="s">
        <v>2916</v>
      </c>
      <c r="E180" s="6">
        <v>2022</v>
      </c>
      <c r="F180" s="6"/>
      <c r="G180" s="6" t="s">
        <v>10222</v>
      </c>
      <c r="H180" s="6"/>
    </row>
    <row r="181" spans="2:8" x14ac:dyDescent="0.35">
      <c r="B181" s="6" t="s">
        <v>10313</v>
      </c>
      <c r="C181" s="6" t="s">
        <v>10314</v>
      </c>
      <c r="D181" s="6" t="s">
        <v>3987</v>
      </c>
      <c r="E181" s="6">
        <v>2022</v>
      </c>
      <c r="F181" s="6"/>
      <c r="G181" s="6" t="s">
        <v>10315</v>
      </c>
      <c r="H181" s="6"/>
    </row>
    <row r="182" spans="2:8" x14ac:dyDescent="0.35">
      <c r="B182" s="6" t="s">
        <v>10316</v>
      </c>
      <c r="C182" s="6" t="s">
        <v>10317</v>
      </c>
      <c r="D182" s="6" t="s">
        <v>3980</v>
      </c>
      <c r="E182" s="6">
        <v>2022</v>
      </c>
      <c r="F182" s="6"/>
      <c r="G182" s="6" t="s">
        <v>10318</v>
      </c>
      <c r="H182" s="6"/>
    </row>
    <row r="183" spans="2:8" x14ac:dyDescent="0.35">
      <c r="B183" s="6" t="s">
        <v>10319</v>
      </c>
      <c r="C183" s="6" t="s">
        <v>10320</v>
      </c>
      <c r="D183" s="6" t="s">
        <v>10321</v>
      </c>
      <c r="E183" s="6">
        <v>2022</v>
      </c>
      <c r="F183" s="6"/>
      <c r="G183" s="6" t="s">
        <v>10322</v>
      </c>
      <c r="H183" s="6"/>
    </row>
    <row r="184" spans="2:8" x14ac:dyDescent="0.35">
      <c r="B184" s="6" t="s">
        <v>10323</v>
      </c>
      <c r="C184" s="6" t="s">
        <v>10324</v>
      </c>
      <c r="D184" s="6" t="s">
        <v>4124</v>
      </c>
      <c r="E184" s="6">
        <v>2022</v>
      </c>
      <c r="F184" s="6"/>
      <c r="G184" s="6" t="s">
        <v>10325</v>
      </c>
      <c r="H184" s="6"/>
    </row>
    <row r="185" spans="2:8" x14ac:dyDescent="0.35">
      <c r="B185" s="6" t="s">
        <v>10326</v>
      </c>
      <c r="C185" s="6" t="s">
        <v>10327</v>
      </c>
      <c r="D185" s="6" t="s">
        <v>847</v>
      </c>
      <c r="E185" s="6">
        <v>2022</v>
      </c>
      <c r="F185" s="6"/>
      <c r="G185" s="6" t="s">
        <v>10328</v>
      </c>
      <c r="H185" s="6"/>
    </row>
    <row r="186" spans="2:8" x14ac:dyDescent="0.35">
      <c r="B186" s="6" t="s">
        <v>10329</v>
      </c>
      <c r="C186" s="6" t="s">
        <v>10330</v>
      </c>
      <c r="D186" s="6" t="s">
        <v>10331</v>
      </c>
      <c r="E186" s="6">
        <v>2022</v>
      </c>
      <c r="F186" s="6"/>
      <c r="G186" s="6" t="s">
        <v>10332</v>
      </c>
      <c r="H186" s="6"/>
    </row>
    <row r="187" spans="2:8" x14ac:dyDescent="0.35">
      <c r="B187" s="6" t="s">
        <v>10333</v>
      </c>
      <c r="C187" s="6" t="s">
        <v>10334</v>
      </c>
      <c r="D187" s="6" t="s">
        <v>10335</v>
      </c>
      <c r="E187" s="6">
        <v>2022</v>
      </c>
      <c r="F187" s="6"/>
      <c r="G187" s="6" t="s">
        <v>10336</v>
      </c>
      <c r="H187" s="6"/>
    </row>
    <row r="188" spans="2:8" x14ac:dyDescent="0.35">
      <c r="B188" s="6" t="s">
        <v>10337</v>
      </c>
      <c r="C188" s="6" t="s">
        <v>6509</v>
      </c>
      <c r="D188" s="6" t="s">
        <v>3226</v>
      </c>
      <c r="E188" s="6">
        <v>2022</v>
      </c>
      <c r="F188" s="6"/>
      <c r="G188" s="6" t="s">
        <v>10338</v>
      </c>
      <c r="H188" s="6"/>
    </row>
    <row r="189" spans="2:8" x14ac:dyDescent="0.35">
      <c r="B189" s="6" t="s">
        <v>10339</v>
      </c>
      <c r="C189" s="6" t="s">
        <v>10340</v>
      </c>
      <c r="D189" s="6" t="s">
        <v>2990</v>
      </c>
      <c r="E189" s="6">
        <v>2022</v>
      </c>
      <c r="F189" s="6"/>
      <c r="G189" s="6" t="s">
        <v>10341</v>
      </c>
      <c r="H189" s="6"/>
    </row>
    <row r="190" spans="2:8" x14ac:dyDescent="0.35">
      <c r="B190" s="6" t="s">
        <v>10342</v>
      </c>
      <c r="C190" s="6" t="s">
        <v>10343</v>
      </c>
      <c r="D190" s="6" t="s">
        <v>590</v>
      </c>
      <c r="E190" s="6">
        <v>2022</v>
      </c>
      <c r="F190" s="6"/>
      <c r="G190" s="6" t="s">
        <v>10344</v>
      </c>
      <c r="H190" s="6"/>
    </row>
    <row r="191" spans="2:8" x14ac:dyDescent="0.35">
      <c r="B191" s="6" t="s">
        <v>10345</v>
      </c>
      <c r="C191" s="6" t="s">
        <v>10346</v>
      </c>
      <c r="D191" s="6" t="s">
        <v>590</v>
      </c>
      <c r="E191" s="6">
        <v>2022</v>
      </c>
      <c r="F191" s="6"/>
      <c r="G191" s="6" t="s">
        <v>10347</v>
      </c>
      <c r="H191" s="6"/>
    </row>
    <row r="192" spans="2:8" x14ac:dyDescent="0.35">
      <c r="B192" s="6" t="s">
        <v>10348</v>
      </c>
      <c r="C192" s="6" t="s">
        <v>10349</v>
      </c>
      <c r="D192" s="6" t="s">
        <v>10350</v>
      </c>
      <c r="E192" s="6">
        <v>2022</v>
      </c>
      <c r="F192" s="6"/>
      <c r="G192" s="6" t="s">
        <v>10351</v>
      </c>
      <c r="H192" s="6"/>
    </row>
    <row r="193" spans="2:8" x14ac:dyDescent="0.35">
      <c r="B193" s="6" t="s">
        <v>10352</v>
      </c>
      <c r="C193" s="6" t="s">
        <v>10353</v>
      </c>
      <c r="D193" s="6" t="s">
        <v>10354</v>
      </c>
      <c r="E193" s="6">
        <v>2022</v>
      </c>
      <c r="F193" s="6"/>
      <c r="G193" s="6" t="s">
        <v>10355</v>
      </c>
      <c r="H193" s="6"/>
    </row>
    <row r="194" spans="2:8" x14ac:dyDescent="0.35">
      <c r="B194" s="6" t="s">
        <v>10356</v>
      </c>
      <c r="C194" s="6" t="s">
        <v>2738</v>
      </c>
      <c r="D194" s="6" t="s">
        <v>22</v>
      </c>
      <c r="E194" s="6">
        <v>2022</v>
      </c>
      <c r="F194" s="6"/>
      <c r="G194" s="6" t="s">
        <v>10357</v>
      </c>
      <c r="H194" s="6"/>
    </row>
    <row r="195" spans="2:8" x14ac:dyDescent="0.35">
      <c r="B195" s="6" t="s">
        <v>10358</v>
      </c>
      <c r="C195" s="6" t="s">
        <v>10359</v>
      </c>
      <c r="D195" s="6" t="s">
        <v>22</v>
      </c>
      <c r="E195" s="6">
        <v>2022</v>
      </c>
      <c r="F195" s="6"/>
      <c r="G195" s="6" t="s">
        <v>10360</v>
      </c>
      <c r="H195" s="6"/>
    </row>
    <row r="196" spans="2:8" x14ac:dyDescent="0.35">
      <c r="B196" s="6" t="s">
        <v>10361</v>
      </c>
      <c r="C196" s="6" t="s">
        <v>10362</v>
      </c>
      <c r="D196" s="6" t="s">
        <v>22</v>
      </c>
      <c r="E196" s="6">
        <v>2022</v>
      </c>
      <c r="F196" s="6"/>
      <c r="G196" s="6" t="s">
        <v>10363</v>
      </c>
      <c r="H196" s="6"/>
    </row>
    <row r="197" spans="2:8" x14ac:dyDescent="0.35">
      <c r="B197" s="6" t="s">
        <v>10364</v>
      </c>
      <c r="C197" s="6" t="s">
        <v>10365</v>
      </c>
      <c r="D197" s="6" t="s">
        <v>22</v>
      </c>
      <c r="E197" s="6">
        <v>2022</v>
      </c>
      <c r="F197" s="6"/>
      <c r="G197" s="6" t="s">
        <v>10366</v>
      </c>
      <c r="H197" s="6"/>
    </row>
    <row r="198" spans="2:8" x14ac:dyDescent="0.35">
      <c r="B198" s="6" t="s">
        <v>10367</v>
      </c>
      <c r="C198" s="6" t="s">
        <v>10368</v>
      </c>
      <c r="D198" s="6" t="s">
        <v>22</v>
      </c>
      <c r="E198" s="6">
        <v>2022</v>
      </c>
      <c r="F198" s="6"/>
      <c r="G198" s="6" t="s">
        <v>10186</v>
      </c>
      <c r="H198" s="6"/>
    </row>
    <row r="199" spans="2:8" x14ac:dyDescent="0.35">
      <c r="B199" s="6" t="s">
        <v>10369</v>
      </c>
      <c r="C199" s="6" t="s">
        <v>10370</v>
      </c>
      <c r="D199" s="6" t="s">
        <v>22</v>
      </c>
      <c r="E199" s="6">
        <v>2022</v>
      </c>
      <c r="F199" s="6"/>
      <c r="G199" s="6" t="s">
        <v>10371</v>
      </c>
      <c r="H199" s="6"/>
    </row>
    <row r="200" spans="2:8" x14ac:dyDescent="0.35">
      <c r="B200" s="6" t="s">
        <v>10372</v>
      </c>
      <c r="C200" s="6" t="s">
        <v>10373</v>
      </c>
      <c r="D200" s="6" t="s">
        <v>22</v>
      </c>
      <c r="E200" s="6">
        <v>2022</v>
      </c>
      <c r="F200" s="6"/>
      <c r="G200" s="6" t="s">
        <v>10374</v>
      </c>
      <c r="H200" s="6"/>
    </row>
    <row r="201" spans="2:8" x14ac:dyDescent="0.35">
      <c r="B201" s="6" t="s">
        <v>10375</v>
      </c>
      <c r="C201" s="6" t="s">
        <v>10376</v>
      </c>
      <c r="D201" s="6" t="s">
        <v>22</v>
      </c>
      <c r="E201" s="6">
        <v>2022</v>
      </c>
      <c r="F201" s="6"/>
      <c r="G201" s="6" t="s">
        <v>10177</v>
      </c>
      <c r="H201" s="6"/>
    </row>
    <row r="202" spans="2:8" x14ac:dyDescent="0.35">
      <c r="B202" s="6" t="s">
        <v>10377</v>
      </c>
      <c r="C202" s="6" t="s">
        <v>10378</v>
      </c>
      <c r="D202" s="6" t="s">
        <v>22</v>
      </c>
      <c r="E202" s="6">
        <v>2022</v>
      </c>
      <c r="F202" s="6"/>
      <c r="G202" s="6" t="s">
        <v>10379</v>
      </c>
      <c r="H202" s="6"/>
    </row>
    <row r="203" spans="2:8" x14ac:dyDescent="0.35">
      <c r="B203" s="6" t="s">
        <v>10380</v>
      </c>
      <c r="C203" s="6" t="s">
        <v>10381</v>
      </c>
      <c r="D203" s="6" t="s">
        <v>22</v>
      </c>
      <c r="E203" s="6">
        <v>2022</v>
      </c>
      <c r="F203" s="6"/>
      <c r="G203" s="6" t="s">
        <v>10382</v>
      </c>
      <c r="H203" s="6"/>
    </row>
    <row r="204" spans="2:8" x14ac:dyDescent="0.35">
      <c r="B204" s="6" t="s">
        <v>10383</v>
      </c>
      <c r="C204" s="6" t="s">
        <v>4145</v>
      </c>
      <c r="D204" s="6" t="s">
        <v>22</v>
      </c>
      <c r="E204" s="6">
        <v>2022</v>
      </c>
      <c r="F204" s="6"/>
      <c r="G204" s="6" t="s">
        <v>10384</v>
      </c>
      <c r="H204" s="6"/>
    </row>
    <row r="205" spans="2:8" x14ac:dyDescent="0.35">
      <c r="B205" s="6" t="s">
        <v>10385</v>
      </c>
      <c r="C205" s="6" t="s">
        <v>10386</v>
      </c>
      <c r="D205" s="6" t="s">
        <v>22</v>
      </c>
      <c r="E205" s="6">
        <v>2022</v>
      </c>
      <c r="F205" s="6"/>
      <c r="G205" s="6" t="s">
        <v>10387</v>
      </c>
      <c r="H205" s="6"/>
    </row>
    <row r="206" spans="2:8" x14ac:dyDescent="0.35">
      <c r="B206" s="6" t="s">
        <v>10388</v>
      </c>
      <c r="C206" s="6" t="s">
        <v>10389</v>
      </c>
      <c r="D206" s="6" t="s">
        <v>22</v>
      </c>
      <c r="E206" s="6">
        <v>2022</v>
      </c>
      <c r="F206" s="6"/>
      <c r="G206" s="6" t="s">
        <v>10390</v>
      </c>
      <c r="H206" s="6"/>
    </row>
    <row r="207" spans="2:8" x14ac:dyDescent="0.35">
      <c r="B207" s="6" t="s">
        <v>10391</v>
      </c>
      <c r="C207" s="6" t="s">
        <v>10392</v>
      </c>
      <c r="D207" s="6" t="s">
        <v>22</v>
      </c>
      <c r="E207" s="6">
        <v>2022</v>
      </c>
      <c r="F207" s="6"/>
      <c r="G207" s="6" t="s">
        <v>10393</v>
      </c>
      <c r="H207" s="6"/>
    </row>
    <row r="208" spans="2:8" x14ac:dyDescent="0.35">
      <c r="B208" s="6" t="s">
        <v>10394</v>
      </c>
      <c r="C208" s="6" t="s">
        <v>10395</v>
      </c>
      <c r="D208" s="6" t="s">
        <v>22</v>
      </c>
      <c r="E208" s="6">
        <v>2022</v>
      </c>
      <c r="F208" s="6"/>
      <c r="G208" s="6" t="s">
        <v>10396</v>
      </c>
      <c r="H208" s="6"/>
    </row>
    <row r="209" spans="2:8" x14ac:dyDescent="0.35">
      <c r="B209" s="6" t="s">
        <v>10397</v>
      </c>
      <c r="C209" s="6" t="s">
        <v>10398</v>
      </c>
      <c r="D209" s="6" t="s">
        <v>22</v>
      </c>
      <c r="E209" s="6">
        <v>2022</v>
      </c>
      <c r="F209" s="6"/>
      <c r="G209" s="6" t="s">
        <v>10399</v>
      </c>
      <c r="H209" s="6"/>
    </row>
    <row r="210" spans="2:8" x14ac:dyDescent="0.35">
      <c r="B210" s="6" t="s">
        <v>10400</v>
      </c>
      <c r="C210" s="6" t="s">
        <v>10401</v>
      </c>
      <c r="D210" s="6" t="s">
        <v>22</v>
      </c>
      <c r="E210" s="6">
        <v>2022</v>
      </c>
      <c r="F210" s="6"/>
      <c r="G210" s="6" t="s">
        <v>10402</v>
      </c>
      <c r="H210" s="6"/>
    </row>
    <row r="211" spans="2:8" x14ac:dyDescent="0.35">
      <c r="B211" s="6" t="s">
        <v>10403</v>
      </c>
      <c r="C211" s="6" t="s">
        <v>10404</v>
      </c>
      <c r="D211" s="6" t="s">
        <v>22</v>
      </c>
      <c r="E211" s="6">
        <v>2022</v>
      </c>
      <c r="F211" s="6"/>
      <c r="G211" s="6" t="s">
        <v>10405</v>
      </c>
      <c r="H211" s="6"/>
    </row>
    <row r="212" spans="2:8" x14ac:dyDescent="0.35">
      <c r="B212" s="6" t="s">
        <v>10406</v>
      </c>
      <c r="C212" s="6" t="s">
        <v>10407</v>
      </c>
      <c r="D212" s="6" t="s">
        <v>22</v>
      </c>
      <c r="E212" s="6">
        <v>2022</v>
      </c>
      <c r="F212" s="6"/>
      <c r="G212" s="6" t="s">
        <v>10408</v>
      </c>
      <c r="H212" s="6"/>
    </row>
    <row r="213" spans="2:8" x14ac:dyDescent="0.35">
      <c r="B213" s="6" t="s">
        <v>10409</v>
      </c>
      <c r="C213" s="6" t="s">
        <v>10410</v>
      </c>
      <c r="D213" s="6" t="s">
        <v>22</v>
      </c>
      <c r="E213" s="6">
        <v>2022</v>
      </c>
      <c r="F213" s="6"/>
      <c r="G213" s="6" t="s">
        <v>10411</v>
      </c>
      <c r="H213" s="6"/>
    </row>
    <row r="214" spans="2:8" x14ac:dyDescent="0.35">
      <c r="B214" s="6" t="s">
        <v>10412</v>
      </c>
      <c r="C214" s="6" t="s">
        <v>10413</v>
      </c>
      <c r="D214" s="6" t="s">
        <v>22</v>
      </c>
      <c r="E214" s="6">
        <v>2022</v>
      </c>
      <c r="F214" s="6"/>
      <c r="G214" s="6" t="s">
        <v>10414</v>
      </c>
      <c r="H214" s="6"/>
    </row>
    <row r="215" spans="2:8" x14ac:dyDescent="0.35">
      <c r="B215" s="6" t="s">
        <v>10415</v>
      </c>
      <c r="C215" s="6" t="s">
        <v>10416</v>
      </c>
      <c r="D215" s="6" t="s">
        <v>1422</v>
      </c>
      <c r="E215" s="6">
        <v>2022</v>
      </c>
      <c r="F215" s="6"/>
      <c r="G215" s="6" t="s">
        <v>10417</v>
      </c>
      <c r="H215" s="6"/>
    </row>
    <row r="216" spans="2:8" x14ac:dyDescent="0.35">
      <c r="B216" s="6" t="s">
        <v>10418</v>
      </c>
      <c r="C216" s="6" t="s">
        <v>10419</v>
      </c>
      <c r="D216" s="6" t="s">
        <v>22</v>
      </c>
      <c r="E216" s="6">
        <v>2022</v>
      </c>
      <c r="F216" s="6"/>
      <c r="G216" s="6" t="s">
        <v>10420</v>
      </c>
      <c r="H216" s="6"/>
    </row>
    <row r="217" spans="2:8" x14ac:dyDescent="0.35">
      <c r="B217" s="6" t="s">
        <v>10421</v>
      </c>
      <c r="C217" s="6" t="s">
        <v>3831</v>
      </c>
      <c r="D217" s="6" t="s">
        <v>22</v>
      </c>
      <c r="E217" s="6">
        <v>2022</v>
      </c>
      <c r="F217" s="6"/>
      <c r="G217" s="6" t="s">
        <v>10422</v>
      </c>
      <c r="H217" s="6"/>
    </row>
    <row r="218" spans="2:8" x14ac:dyDescent="0.35">
      <c r="B218" s="6" t="s">
        <v>10423</v>
      </c>
      <c r="C218" s="6" t="s">
        <v>10424</v>
      </c>
      <c r="D218" s="6" t="s">
        <v>22</v>
      </c>
      <c r="E218" s="6">
        <v>2022</v>
      </c>
      <c r="F218" s="6"/>
      <c r="G218" s="6" t="s">
        <v>10425</v>
      </c>
      <c r="H218" s="6"/>
    </row>
    <row r="219" spans="2:8" x14ac:dyDescent="0.35">
      <c r="B219" s="6" t="s">
        <v>10426</v>
      </c>
      <c r="C219" s="6" t="s">
        <v>10427</v>
      </c>
      <c r="D219" s="6" t="s">
        <v>211</v>
      </c>
      <c r="E219" s="6">
        <v>2022</v>
      </c>
      <c r="F219" s="6"/>
      <c r="G219" s="6" t="s">
        <v>10428</v>
      </c>
      <c r="H219" s="6"/>
    </row>
    <row r="220" spans="2:8" x14ac:dyDescent="0.35">
      <c r="B220" s="6" t="s">
        <v>10429</v>
      </c>
      <c r="C220" s="6" t="s">
        <v>10430</v>
      </c>
      <c r="D220" s="6" t="s">
        <v>211</v>
      </c>
      <c r="E220" s="6">
        <v>2022</v>
      </c>
      <c r="F220" s="6"/>
      <c r="G220" s="6" t="s">
        <v>10431</v>
      </c>
      <c r="H220" s="6"/>
    </row>
    <row r="221" spans="2:8" x14ac:dyDescent="0.35">
      <c r="B221" s="6" t="s">
        <v>10432</v>
      </c>
      <c r="C221" s="6" t="s">
        <v>10433</v>
      </c>
      <c r="D221" s="6" t="s">
        <v>22</v>
      </c>
      <c r="E221" s="6">
        <v>2022</v>
      </c>
      <c r="F221" s="6"/>
      <c r="G221" s="6" t="s">
        <v>10434</v>
      </c>
      <c r="H221" s="6"/>
    </row>
    <row r="222" spans="2:8" x14ac:dyDescent="0.35">
      <c r="B222" s="6" t="s">
        <v>10435</v>
      </c>
      <c r="C222" s="6" t="s">
        <v>10436</v>
      </c>
      <c r="D222" s="6" t="s">
        <v>22</v>
      </c>
      <c r="E222" s="6">
        <v>2022</v>
      </c>
      <c r="F222" s="6"/>
      <c r="G222" s="6" t="s">
        <v>10437</v>
      </c>
      <c r="H222" s="6"/>
    </row>
    <row r="223" spans="2:8" x14ac:dyDescent="0.35">
      <c r="B223" s="6" t="s">
        <v>10438</v>
      </c>
      <c r="C223" s="6" t="s">
        <v>10439</v>
      </c>
      <c r="D223" s="6" t="s">
        <v>22</v>
      </c>
      <c r="E223" s="6">
        <v>2022</v>
      </c>
      <c r="F223" s="6"/>
      <c r="G223" s="6" t="s">
        <v>10440</v>
      </c>
      <c r="H223" s="6"/>
    </row>
    <row r="224" spans="2:8" x14ac:dyDescent="0.35">
      <c r="B224" s="6" t="s">
        <v>10441</v>
      </c>
      <c r="C224" s="6" t="s">
        <v>10442</v>
      </c>
      <c r="D224" s="6" t="s">
        <v>22</v>
      </c>
      <c r="E224" s="6">
        <v>2022</v>
      </c>
      <c r="F224" s="6"/>
      <c r="G224" s="6" t="s">
        <v>10443</v>
      </c>
      <c r="H224" s="6"/>
    </row>
    <row r="225" spans="2:8" x14ac:dyDescent="0.35">
      <c r="B225" s="6" t="s">
        <v>10444</v>
      </c>
      <c r="C225" s="6" t="s">
        <v>10445</v>
      </c>
      <c r="D225" s="6" t="s">
        <v>22</v>
      </c>
      <c r="E225" s="6">
        <v>2022</v>
      </c>
      <c r="F225" s="6"/>
      <c r="G225" s="6" t="s">
        <v>10446</v>
      </c>
      <c r="H225" s="6"/>
    </row>
    <row r="226" spans="2:8" x14ac:dyDescent="0.35">
      <c r="B226" s="6" t="s">
        <v>10447</v>
      </c>
      <c r="C226" s="6" t="s">
        <v>10448</v>
      </c>
      <c r="D226" s="6" t="s">
        <v>22</v>
      </c>
      <c r="E226" s="6">
        <v>2022</v>
      </c>
      <c r="F226" s="6"/>
      <c r="G226" s="6" t="s">
        <v>10449</v>
      </c>
      <c r="H226" s="6"/>
    </row>
    <row r="227" spans="2:8" x14ac:dyDescent="0.35">
      <c r="B227" s="6" t="s">
        <v>10450</v>
      </c>
      <c r="C227" s="6" t="s">
        <v>10451</v>
      </c>
      <c r="D227" s="6" t="s">
        <v>22</v>
      </c>
      <c r="E227" s="6">
        <v>2022</v>
      </c>
      <c r="F227" s="6"/>
      <c r="G227" s="6" t="s">
        <v>10452</v>
      </c>
      <c r="H227" s="6"/>
    </row>
    <row r="228" spans="2:8" x14ac:dyDescent="0.35">
      <c r="B228" s="6" t="s">
        <v>10453</v>
      </c>
      <c r="C228" s="6" t="s">
        <v>10454</v>
      </c>
      <c r="D228" s="6" t="s">
        <v>30</v>
      </c>
      <c r="E228" s="6">
        <v>2022</v>
      </c>
      <c r="F228" s="6"/>
      <c r="G228" s="6" t="s">
        <v>91</v>
      </c>
      <c r="H228" s="6"/>
    </row>
    <row r="229" spans="2:8" x14ac:dyDescent="0.35">
      <c r="B229" s="6" t="s">
        <v>10455</v>
      </c>
      <c r="C229" s="6" t="s">
        <v>10456</v>
      </c>
      <c r="D229" s="6" t="s">
        <v>30</v>
      </c>
      <c r="E229" s="6">
        <v>2022</v>
      </c>
      <c r="F229" s="6"/>
      <c r="G229" s="6" t="s">
        <v>10457</v>
      </c>
      <c r="H229" s="6"/>
    </row>
    <row r="230" spans="2:8" x14ac:dyDescent="0.35">
      <c r="B230" s="6" t="s">
        <v>10458</v>
      </c>
      <c r="C230" s="6" t="s">
        <v>10459</v>
      </c>
      <c r="D230" s="6" t="s">
        <v>30</v>
      </c>
      <c r="E230" s="6">
        <v>2022</v>
      </c>
      <c r="F230" s="6"/>
      <c r="G230" s="6" t="s">
        <v>10460</v>
      </c>
      <c r="H230" s="6"/>
    </row>
    <row r="231" spans="2:8" x14ac:dyDescent="0.35">
      <c r="B231" s="6" t="s">
        <v>10461</v>
      </c>
      <c r="C231" s="6" t="s">
        <v>10462</v>
      </c>
      <c r="D231" s="6" t="s">
        <v>30</v>
      </c>
      <c r="E231" s="6">
        <v>2022</v>
      </c>
      <c r="F231" s="6"/>
      <c r="G231" s="6" t="s">
        <v>91</v>
      </c>
      <c r="H231" s="6"/>
    </row>
    <row r="232" spans="2:8" x14ac:dyDescent="0.35">
      <c r="B232" s="6" t="s">
        <v>10463</v>
      </c>
      <c r="C232" s="6" t="s">
        <v>10464</v>
      </c>
      <c r="D232" s="6" t="s">
        <v>30</v>
      </c>
      <c r="E232" s="6">
        <v>2022</v>
      </c>
      <c r="F232" s="6"/>
      <c r="G232" s="6" t="s">
        <v>91</v>
      </c>
      <c r="H232" s="6"/>
    </row>
    <row r="233" spans="2:8" x14ac:dyDescent="0.35">
      <c r="B233" s="6" t="s">
        <v>10465</v>
      </c>
      <c r="C233" s="6" t="s">
        <v>10466</v>
      </c>
      <c r="D233" s="6" t="s">
        <v>30</v>
      </c>
      <c r="E233" s="6">
        <v>2022</v>
      </c>
      <c r="F233" s="6"/>
      <c r="G233" s="6" t="s">
        <v>91</v>
      </c>
      <c r="H233" s="6"/>
    </row>
    <row r="234" spans="2:8" x14ac:dyDescent="0.35">
      <c r="B234" s="6" t="s">
        <v>10467</v>
      </c>
      <c r="C234" s="6" t="s">
        <v>10468</v>
      </c>
      <c r="D234" s="6" t="s">
        <v>30</v>
      </c>
      <c r="E234" s="6">
        <v>2022</v>
      </c>
      <c r="F234" s="6"/>
      <c r="G234" s="6" t="s">
        <v>91</v>
      </c>
      <c r="H234" s="6"/>
    </row>
    <row r="235" spans="2:8" x14ac:dyDescent="0.35">
      <c r="B235" s="6" t="s">
        <v>10469</v>
      </c>
      <c r="C235" s="6" t="s">
        <v>10470</v>
      </c>
      <c r="D235" s="6" t="s">
        <v>30</v>
      </c>
      <c r="E235" s="6">
        <v>2022</v>
      </c>
      <c r="F235" s="6"/>
      <c r="G235" s="6" t="s">
        <v>91</v>
      </c>
      <c r="H235" s="6"/>
    </row>
    <row r="236" spans="2:8" x14ac:dyDescent="0.35">
      <c r="B236" s="6" t="s">
        <v>10471</v>
      </c>
      <c r="C236" s="6" t="s">
        <v>10472</v>
      </c>
      <c r="D236" s="6" t="s">
        <v>30</v>
      </c>
      <c r="E236" s="6">
        <v>2022</v>
      </c>
      <c r="F236" s="6"/>
      <c r="G236" s="6" t="s">
        <v>91</v>
      </c>
      <c r="H236" s="6"/>
    </row>
    <row r="237" spans="2:8" x14ac:dyDescent="0.35">
      <c r="B237" s="6" t="s">
        <v>10473</v>
      </c>
      <c r="C237" s="6" t="s">
        <v>10474</v>
      </c>
      <c r="D237" s="6" t="s">
        <v>30</v>
      </c>
      <c r="E237" s="6">
        <v>2022</v>
      </c>
      <c r="F237" s="6"/>
      <c r="G237" s="6" t="s">
        <v>91</v>
      </c>
      <c r="H237" s="6"/>
    </row>
    <row r="238" spans="2:8" x14ac:dyDescent="0.35">
      <c r="B238" s="6" t="s">
        <v>10475</v>
      </c>
      <c r="C238" s="6" t="s">
        <v>10476</v>
      </c>
      <c r="D238" s="6" t="s">
        <v>22</v>
      </c>
      <c r="E238" s="6">
        <v>2022</v>
      </c>
      <c r="F238" s="6"/>
      <c r="G238" s="6" t="s">
        <v>10477</v>
      </c>
      <c r="H238" s="6"/>
    </row>
    <row r="239" spans="2:8" x14ac:dyDescent="0.35">
      <c r="B239" s="6" t="s">
        <v>10478</v>
      </c>
      <c r="C239" s="6" t="s">
        <v>10479</v>
      </c>
      <c r="D239" s="6" t="s">
        <v>22</v>
      </c>
      <c r="E239" s="6">
        <v>2022</v>
      </c>
      <c r="F239" s="6"/>
      <c r="G239" s="6" t="s">
        <v>10480</v>
      </c>
      <c r="H239" s="6"/>
    </row>
    <row r="240" spans="2:8" x14ac:dyDescent="0.35">
      <c r="B240" s="6" t="s">
        <v>10481</v>
      </c>
      <c r="C240" s="6" t="s">
        <v>10482</v>
      </c>
      <c r="D240" s="6" t="s">
        <v>22</v>
      </c>
      <c r="E240" s="6">
        <v>2022</v>
      </c>
      <c r="F240" s="6"/>
      <c r="G240" s="6" t="s">
        <v>10483</v>
      </c>
      <c r="H240" s="6"/>
    </row>
    <row r="241" spans="2:8" x14ac:dyDescent="0.35">
      <c r="B241" s="6" t="s">
        <v>10484</v>
      </c>
      <c r="C241" s="6" t="s">
        <v>10485</v>
      </c>
      <c r="D241" s="6" t="s">
        <v>22</v>
      </c>
      <c r="E241" s="6">
        <v>2022</v>
      </c>
      <c r="F241" s="6"/>
      <c r="G241" s="6" t="s">
        <v>10486</v>
      </c>
      <c r="H241" s="6"/>
    </row>
    <row r="242" spans="2:8" x14ac:dyDescent="0.35">
      <c r="B242" s="6" t="s">
        <v>10487</v>
      </c>
      <c r="C242" s="6" t="s">
        <v>10488</v>
      </c>
      <c r="D242" s="6" t="s">
        <v>22</v>
      </c>
      <c r="E242" s="6">
        <v>2022</v>
      </c>
      <c r="F242" s="6"/>
      <c r="G242" s="6" t="s">
        <v>10489</v>
      </c>
      <c r="H242" s="6"/>
    </row>
    <row r="243" spans="2:8" x14ac:dyDescent="0.35">
      <c r="B243" s="6" t="s">
        <v>10490</v>
      </c>
      <c r="C243" s="6" t="s">
        <v>10491</v>
      </c>
      <c r="D243" s="6" t="s">
        <v>22</v>
      </c>
      <c r="E243" s="6">
        <v>2022</v>
      </c>
      <c r="F243" s="6"/>
      <c r="G243" s="6" t="s">
        <v>10492</v>
      </c>
      <c r="H243" s="6"/>
    </row>
    <row r="244" spans="2:8" x14ac:dyDescent="0.35">
      <c r="B244" s="6" t="s">
        <v>10493</v>
      </c>
      <c r="C244" s="6" t="s">
        <v>10494</v>
      </c>
      <c r="D244" s="6" t="s">
        <v>10495</v>
      </c>
      <c r="E244" s="6">
        <v>2022</v>
      </c>
      <c r="F244" s="6"/>
      <c r="G244" s="6" t="s">
        <v>10496</v>
      </c>
      <c r="H244" s="6"/>
    </row>
    <row r="245" spans="2:8" x14ac:dyDescent="0.35">
      <c r="B245" s="6" t="s">
        <v>10497</v>
      </c>
      <c r="C245" s="6" t="s">
        <v>10498</v>
      </c>
      <c r="D245" s="6" t="s">
        <v>1989</v>
      </c>
      <c r="E245" s="6">
        <v>2022</v>
      </c>
      <c r="F245" s="6"/>
      <c r="G245" s="6" t="s">
        <v>2579</v>
      </c>
      <c r="H245" s="6"/>
    </row>
    <row r="246" spans="2:8" x14ac:dyDescent="0.35">
      <c r="B246" s="6" t="s">
        <v>10499</v>
      </c>
      <c r="C246" s="6" t="s">
        <v>10254</v>
      </c>
      <c r="D246" s="6" t="s">
        <v>1852</v>
      </c>
      <c r="E246" s="6">
        <v>2022</v>
      </c>
      <c r="F246" s="6"/>
      <c r="G246" s="6" t="s">
        <v>10500</v>
      </c>
      <c r="H246" s="6"/>
    </row>
    <row r="247" spans="2:8" x14ac:dyDescent="0.35">
      <c r="B247" s="6" t="s">
        <v>10501</v>
      </c>
      <c r="C247" s="6" t="s">
        <v>10502</v>
      </c>
      <c r="D247" s="6" t="s">
        <v>10503</v>
      </c>
      <c r="E247" s="6">
        <v>2022</v>
      </c>
      <c r="F247" s="6"/>
      <c r="G247" s="6" t="s">
        <v>10504</v>
      </c>
      <c r="H247" s="6"/>
    </row>
    <row r="248" spans="2:8" x14ac:dyDescent="0.35">
      <c r="B248" s="6" t="s">
        <v>10505</v>
      </c>
      <c r="C248" s="6" t="s">
        <v>10506</v>
      </c>
      <c r="D248" s="6" t="s">
        <v>10507</v>
      </c>
      <c r="E248" s="6">
        <v>2022</v>
      </c>
      <c r="F248" s="6"/>
      <c r="G248" s="6" t="s">
        <v>10508</v>
      </c>
      <c r="H248" s="6"/>
    </row>
    <row r="249" spans="2:8" x14ac:dyDescent="0.35">
      <c r="B249" s="6" t="s">
        <v>10509</v>
      </c>
      <c r="C249" s="6" t="s">
        <v>10510</v>
      </c>
      <c r="D249" s="6" t="s">
        <v>4401</v>
      </c>
      <c r="E249" s="6">
        <v>2022</v>
      </c>
      <c r="F249" s="6"/>
      <c r="G249" s="6" t="s">
        <v>10235</v>
      </c>
      <c r="H249" s="6"/>
    </row>
    <row r="250" spans="2:8" x14ac:dyDescent="0.35">
      <c r="B250" s="6" t="s">
        <v>10511</v>
      </c>
      <c r="C250" s="6" t="s">
        <v>10512</v>
      </c>
      <c r="D250" s="6" t="s">
        <v>10513</v>
      </c>
      <c r="E250" s="6">
        <v>2022</v>
      </c>
      <c r="F250" s="6"/>
      <c r="G250" s="6" t="s">
        <v>10514</v>
      </c>
      <c r="H250" s="6"/>
    </row>
    <row r="251" spans="2:8" x14ac:dyDescent="0.35">
      <c r="B251" s="6" t="s">
        <v>10515</v>
      </c>
      <c r="C251" s="6" t="s">
        <v>10516</v>
      </c>
      <c r="D251" s="6" t="s">
        <v>10517</v>
      </c>
      <c r="E251" s="6">
        <v>2022</v>
      </c>
      <c r="F251" s="6"/>
      <c r="G251" s="6" t="s">
        <v>10518</v>
      </c>
      <c r="H251" s="6"/>
    </row>
    <row r="252" spans="2:8" x14ac:dyDescent="0.35">
      <c r="B252" s="6" t="s">
        <v>10519</v>
      </c>
      <c r="C252" s="6" t="s">
        <v>10520</v>
      </c>
      <c r="D252" s="6" t="s">
        <v>10521</v>
      </c>
      <c r="E252" s="6">
        <v>2022</v>
      </c>
      <c r="F252" s="6"/>
      <c r="G252" s="6" t="s">
        <v>10522</v>
      </c>
      <c r="H252" s="6"/>
    </row>
    <row r="253" spans="2:8" x14ac:dyDescent="0.35">
      <c r="B253" s="6" t="s">
        <v>10523</v>
      </c>
      <c r="C253" s="6" t="s">
        <v>10524</v>
      </c>
      <c r="D253" s="6" t="s">
        <v>58</v>
      </c>
      <c r="E253" s="6">
        <v>2022</v>
      </c>
      <c r="F253" s="6"/>
      <c r="G253" s="6" t="s">
        <v>10525</v>
      </c>
      <c r="H253" s="6"/>
    </row>
    <row r="254" spans="2:8" x14ac:dyDescent="0.35">
      <c r="B254" s="6" t="s">
        <v>10526</v>
      </c>
      <c r="C254" s="6" t="s">
        <v>10527</v>
      </c>
      <c r="D254" s="6" t="s">
        <v>30</v>
      </c>
      <c r="E254" s="6">
        <v>2022</v>
      </c>
      <c r="F254" s="6"/>
      <c r="G254" s="6" t="s">
        <v>91</v>
      </c>
      <c r="H254" s="6"/>
    </row>
    <row r="255" spans="2:8" x14ac:dyDescent="0.35">
      <c r="B255" s="6" t="s">
        <v>10528</v>
      </c>
      <c r="C255" s="6" t="s">
        <v>10529</v>
      </c>
      <c r="D255" s="6" t="s">
        <v>30</v>
      </c>
      <c r="E255" s="6">
        <v>2022</v>
      </c>
      <c r="F255" s="6"/>
      <c r="G255" s="6" t="s">
        <v>91</v>
      </c>
      <c r="H255" s="6"/>
    </row>
    <row r="256" spans="2:8" x14ac:dyDescent="0.35">
      <c r="B256" s="6" t="s">
        <v>10530</v>
      </c>
      <c r="C256" s="6" t="s">
        <v>10531</v>
      </c>
      <c r="D256" s="6" t="s">
        <v>30</v>
      </c>
      <c r="E256" s="6">
        <v>2022</v>
      </c>
      <c r="F256" s="6"/>
      <c r="G256" s="6" t="s">
        <v>91</v>
      </c>
      <c r="H256" s="6"/>
    </row>
    <row r="257" spans="2:8" x14ac:dyDescent="0.35">
      <c r="B257" s="6" t="s">
        <v>10532</v>
      </c>
      <c r="C257" s="6" t="s">
        <v>10533</v>
      </c>
      <c r="D257" s="6" t="s">
        <v>30</v>
      </c>
      <c r="E257" s="6">
        <v>2022</v>
      </c>
      <c r="F257" s="6"/>
      <c r="G257" s="6" t="s">
        <v>91</v>
      </c>
      <c r="H257" s="6"/>
    </row>
    <row r="258" spans="2:8" x14ac:dyDescent="0.35">
      <c r="B258" s="6" t="s">
        <v>10534</v>
      </c>
      <c r="C258" s="6" t="s">
        <v>10535</v>
      </c>
      <c r="D258" s="6" t="s">
        <v>30</v>
      </c>
      <c r="E258" s="6">
        <v>2022</v>
      </c>
      <c r="F258" s="6"/>
      <c r="G258" s="6" t="s">
        <v>91</v>
      </c>
      <c r="H258" s="6"/>
    </row>
    <row r="259" spans="2:8" x14ac:dyDescent="0.35">
      <c r="B259" s="6" t="s">
        <v>10536</v>
      </c>
      <c r="C259" s="6" t="s">
        <v>10537</v>
      </c>
      <c r="D259" s="6" t="s">
        <v>30</v>
      </c>
      <c r="E259" s="6">
        <v>2022</v>
      </c>
      <c r="F259" s="6"/>
      <c r="G259" s="6" t="s">
        <v>91</v>
      </c>
      <c r="H259" s="6"/>
    </row>
    <row r="260" spans="2:8" x14ac:dyDescent="0.35">
      <c r="B260" s="6" t="s">
        <v>10538</v>
      </c>
      <c r="C260" s="6" t="s">
        <v>10539</v>
      </c>
      <c r="D260" s="6" t="s">
        <v>30</v>
      </c>
      <c r="E260" s="6">
        <v>2022</v>
      </c>
      <c r="F260" s="6"/>
      <c r="G260" s="6" t="s">
        <v>91</v>
      </c>
      <c r="H260" s="6"/>
    </row>
    <row r="261" spans="2:8" x14ac:dyDescent="0.35">
      <c r="B261" s="6" t="s">
        <v>10540</v>
      </c>
      <c r="C261" s="6" t="s">
        <v>10541</v>
      </c>
      <c r="D261" s="6" t="s">
        <v>30</v>
      </c>
      <c r="E261" s="6">
        <v>2022</v>
      </c>
      <c r="F261" s="6"/>
      <c r="G261" s="6" t="s">
        <v>91</v>
      </c>
      <c r="H261" s="6"/>
    </row>
    <row r="262" spans="2:8" x14ac:dyDescent="0.35">
      <c r="B262" s="6" t="s">
        <v>10542</v>
      </c>
      <c r="C262" s="6" t="s">
        <v>10543</v>
      </c>
      <c r="D262" s="6" t="s">
        <v>30</v>
      </c>
      <c r="E262" s="6">
        <v>2022</v>
      </c>
      <c r="F262" s="6"/>
      <c r="G262" s="6" t="s">
        <v>91</v>
      </c>
      <c r="H262" s="6"/>
    </row>
    <row r="263" spans="2:8" x14ac:dyDescent="0.35">
      <c r="B263" s="6" t="s">
        <v>10544</v>
      </c>
      <c r="C263" s="6" t="s">
        <v>10545</v>
      </c>
      <c r="D263" s="6" t="s">
        <v>30</v>
      </c>
      <c r="E263" s="6">
        <v>2022</v>
      </c>
      <c r="F263" s="6"/>
      <c r="G263" s="6" t="s">
        <v>91</v>
      </c>
      <c r="H263" s="6"/>
    </row>
    <row r="264" spans="2:8" x14ac:dyDescent="0.35">
      <c r="B264" s="6" t="s">
        <v>10546</v>
      </c>
      <c r="C264" s="6" t="s">
        <v>10547</v>
      </c>
      <c r="D264" s="6" t="s">
        <v>30</v>
      </c>
      <c r="E264" s="6">
        <v>2022</v>
      </c>
      <c r="F264" s="6"/>
      <c r="G264" s="6" t="s">
        <v>91</v>
      </c>
      <c r="H264" s="6"/>
    </row>
    <row r="265" spans="2:8" x14ac:dyDescent="0.35">
      <c r="B265" s="6" t="s">
        <v>10548</v>
      </c>
      <c r="C265" s="6" t="s">
        <v>10549</v>
      </c>
      <c r="D265" s="6" t="s">
        <v>30</v>
      </c>
      <c r="E265" s="6">
        <v>2022</v>
      </c>
      <c r="F265" s="6"/>
      <c r="G265" s="6" t="s">
        <v>91</v>
      </c>
      <c r="H265" s="6"/>
    </row>
    <row r="266" spans="2:8" x14ac:dyDescent="0.35">
      <c r="B266" s="6" t="s">
        <v>10550</v>
      </c>
      <c r="C266" s="6" t="s">
        <v>10551</v>
      </c>
      <c r="D266" s="6" t="s">
        <v>30</v>
      </c>
      <c r="E266" s="6">
        <v>2022</v>
      </c>
      <c r="F266" s="6"/>
      <c r="G266" s="6" t="s">
        <v>10552</v>
      </c>
      <c r="H266" s="6"/>
    </row>
    <row r="267" spans="2:8" x14ac:dyDescent="0.35">
      <c r="B267" s="6" t="s">
        <v>10553</v>
      </c>
      <c r="C267" s="6" t="s">
        <v>10554</v>
      </c>
      <c r="D267" s="6" t="s">
        <v>30</v>
      </c>
      <c r="E267" s="6">
        <v>2022</v>
      </c>
      <c r="F267" s="6"/>
      <c r="G267" s="6" t="s">
        <v>91</v>
      </c>
      <c r="H267" s="6"/>
    </row>
    <row r="268" spans="2:8" x14ac:dyDescent="0.35">
      <c r="B268" s="6" t="s">
        <v>10555</v>
      </c>
      <c r="C268" s="6" t="s">
        <v>10556</v>
      </c>
      <c r="D268" s="6" t="s">
        <v>30</v>
      </c>
      <c r="E268" s="6">
        <v>2022</v>
      </c>
      <c r="F268" s="6"/>
      <c r="G268" s="6" t="s">
        <v>91</v>
      </c>
      <c r="H268" s="6"/>
    </row>
    <row r="269" spans="2:8" x14ac:dyDescent="0.35">
      <c r="B269" s="6" t="s">
        <v>10557</v>
      </c>
      <c r="C269" s="6" t="s">
        <v>10558</v>
      </c>
      <c r="D269" s="6" t="s">
        <v>30</v>
      </c>
      <c r="E269" s="6">
        <v>2022</v>
      </c>
      <c r="F269" s="6"/>
      <c r="G269" s="6" t="s">
        <v>91</v>
      </c>
      <c r="H269" s="6"/>
    </row>
    <row r="270" spans="2:8" x14ac:dyDescent="0.35">
      <c r="B270" s="6" t="s">
        <v>10559</v>
      </c>
      <c r="C270" s="6" t="s">
        <v>10560</v>
      </c>
      <c r="D270" s="6" t="s">
        <v>30</v>
      </c>
      <c r="E270" s="6">
        <v>2022</v>
      </c>
      <c r="F270" s="6"/>
      <c r="G270" s="6" t="s">
        <v>91</v>
      </c>
      <c r="H270" s="6"/>
    </row>
    <row r="271" spans="2:8" x14ac:dyDescent="0.35">
      <c r="B271" s="6" t="s">
        <v>10561</v>
      </c>
      <c r="C271" s="6" t="s">
        <v>10562</v>
      </c>
      <c r="D271" s="6" t="s">
        <v>30</v>
      </c>
      <c r="E271" s="6">
        <v>2022</v>
      </c>
      <c r="F271" s="6"/>
      <c r="G271" s="6" t="s">
        <v>91</v>
      </c>
      <c r="H271" s="6"/>
    </row>
    <row r="272" spans="2:8" x14ac:dyDescent="0.35">
      <c r="B272" s="6" t="s">
        <v>10563</v>
      </c>
      <c r="C272" s="6" t="s">
        <v>10564</v>
      </c>
      <c r="D272" s="6" t="s">
        <v>30</v>
      </c>
      <c r="E272" s="6">
        <v>2022</v>
      </c>
      <c r="F272" s="6"/>
      <c r="G272" s="6" t="s">
        <v>91</v>
      </c>
      <c r="H272" s="6"/>
    </row>
    <row r="273" spans="2:8" x14ac:dyDescent="0.35">
      <c r="B273" s="6" t="s">
        <v>10565</v>
      </c>
      <c r="C273" s="6" t="s">
        <v>10566</v>
      </c>
      <c r="D273" s="6" t="s">
        <v>30</v>
      </c>
      <c r="E273" s="6">
        <v>2022</v>
      </c>
      <c r="F273" s="6"/>
      <c r="G273" s="6" t="s">
        <v>91</v>
      </c>
      <c r="H273" s="6"/>
    </row>
    <row r="274" spans="2:8" x14ac:dyDescent="0.35">
      <c r="B274" s="6" t="s">
        <v>10567</v>
      </c>
      <c r="C274" s="6" t="s">
        <v>10568</v>
      </c>
      <c r="D274" s="6" t="s">
        <v>30</v>
      </c>
      <c r="E274" s="6">
        <v>2022</v>
      </c>
      <c r="F274" s="6"/>
      <c r="G274" s="6" t="s">
        <v>91</v>
      </c>
      <c r="H274" s="6"/>
    </row>
    <row r="275" spans="2:8" x14ac:dyDescent="0.35">
      <c r="B275" s="6" t="s">
        <v>10569</v>
      </c>
      <c r="C275" s="6" t="s">
        <v>10570</v>
      </c>
      <c r="D275" s="6" t="s">
        <v>30</v>
      </c>
      <c r="E275" s="6">
        <v>2022</v>
      </c>
      <c r="F275" s="6"/>
      <c r="G275" s="6" t="s">
        <v>91</v>
      </c>
      <c r="H275" s="6"/>
    </row>
    <row r="276" spans="2:8" x14ac:dyDescent="0.35">
      <c r="B276" s="6" t="s">
        <v>10571</v>
      </c>
      <c r="C276" s="6" t="s">
        <v>10572</v>
      </c>
      <c r="D276" s="6" t="s">
        <v>30</v>
      </c>
      <c r="E276" s="6">
        <v>2022</v>
      </c>
      <c r="F276" s="6"/>
      <c r="G276" s="6" t="s">
        <v>91</v>
      </c>
      <c r="H276" s="6"/>
    </row>
    <row r="277" spans="2:8" x14ac:dyDescent="0.35">
      <c r="B277" s="6" t="s">
        <v>10573</v>
      </c>
      <c r="C277" s="6" t="s">
        <v>10574</v>
      </c>
      <c r="D277" s="6" t="s">
        <v>9998</v>
      </c>
      <c r="E277" s="6">
        <v>2022</v>
      </c>
      <c r="F277" s="6"/>
      <c r="G277" s="6" t="s">
        <v>10575</v>
      </c>
      <c r="H277" s="6"/>
    </row>
    <row r="278" spans="2:8" x14ac:dyDescent="0.35">
      <c r="B278" s="6" t="s">
        <v>10576</v>
      </c>
      <c r="C278" s="6" t="s">
        <v>10577</v>
      </c>
      <c r="D278" s="6" t="s">
        <v>3692</v>
      </c>
      <c r="E278" s="6">
        <v>2022</v>
      </c>
      <c r="F278" s="6"/>
      <c r="G278" s="6" t="s">
        <v>10578</v>
      </c>
      <c r="H278" s="6"/>
    </row>
    <row r="279" spans="2:8" x14ac:dyDescent="0.35">
      <c r="B279" s="6" t="s">
        <v>10579</v>
      </c>
      <c r="C279" s="6" t="s">
        <v>10580</v>
      </c>
      <c r="D279" s="6" t="s">
        <v>9844</v>
      </c>
      <c r="E279" s="6">
        <v>2022</v>
      </c>
      <c r="F279" s="6"/>
      <c r="G279" s="6" t="s">
        <v>10581</v>
      </c>
      <c r="H279" s="6"/>
    </row>
    <row r="280" spans="2:8" x14ac:dyDescent="0.35">
      <c r="B280" s="6" t="s">
        <v>10582</v>
      </c>
      <c r="C280" s="6" t="s">
        <v>10583</v>
      </c>
      <c r="D280" s="6" t="s">
        <v>2713</v>
      </c>
      <c r="E280" s="6">
        <v>2022</v>
      </c>
      <c r="F280" s="6"/>
      <c r="G280" s="6" t="s">
        <v>10584</v>
      </c>
      <c r="H280" s="6"/>
    </row>
    <row r="281" spans="2:8" x14ac:dyDescent="0.35">
      <c r="B281" s="6" t="s">
        <v>10585</v>
      </c>
      <c r="C281" s="6" t="s">
        <v>10586</v>
      </c>
      <c r="D281" s="6" t="s">
        <v>2713</v>
      </c>
      <c r="E281" s="6">
        <v>2022</v>
      </c>
      <c r="F281" s="6"/>
      <c r="G281" s="6" t="s">
        <v>10587</v>
      </c>
      <c r="H281" s="6"/>
    </row>
    <row r="282" spans="2:8" x14ac:dyDescent="0.35">
      <c r="B282" s="6" t="s">
        <v>10588</v>
      </c>
      <c r="C282" s="6" t="s">
        <v>10589</v>
      </c>
      <c r="D282" s="6" t="s">
        <v>527</v>
      </c>
      <c r="E282" s="6">
        <v>2022</v>
      </c>
      <c r="F282" s="6"/>
      <c r="G282" s="6" t="s">
        <v>10590</v>
      </c>
      <c r="H282" s="6"/>
    </row>
    <row r="283" spans="2:8" x14ac:dyDescent="0.35">
      <c r="B283" s="6" t="s">
        <v>10591</v>
      </c>
      <c r="C283" s="6" t="s">
        <v>10592</v>
      </c>
      <c r="D283" s="6" t="s">
        <v>10593</v>
      </c>
      <c r="E283" s="6">
        <v>2022</v>
      </c>
      <c r="F283" s="6"/>
      <c r="G283" s="6" t="s">
        <v>10594</v>
      </c>
      <c r="H283" s="6"/>
    </row>
    <row r="284" spans="2:8" x14ac:dyDescent="0.35">
      <c r="B284" s="6" t="s">
        <v>10595</v>
      </c>
      <c r="C284" s="6" t="s">
        <v>10596</v>
      </c>
      <c r="D284" s="6" t="s">
        <v>30</v>
      </c>
      <c r="E284" s="6">
        <v>2022</v>
      </c>
      <c r="F284" s="6"/>
      <c r="G284" s="6" t="s">
        <v>91</v>
      </c>
      <c r="H284" s="6"/>
    </row>
    <row r="285" spans="2:8" x14ac:dyDescent="0.35">
      <c r="B285" s="6" t="s">
        <v>10597</v>
      </c>
      <c r="C285" s="6" t="s">
        <v>10598</v>
      </c>
      <c r="D285" s="6" t="s">
        <v>30</v>
      </c>
      <c r="E285" s="6">
        <v>2022</v>
      </c>
      <c r="F285" s="6"/>
      <c r="G285" s="6" t="s">
        <v>91</v>
      </c>
      <c r="H285" s="6"/>
    </row>
    <row r="286" spans="2:8" x14ac:dyDescent="0.35">
      <c r="B286" s="6" t="s">
        <v>10599</v>
      </c>
      <c r="C286" s="6" t="s">
        <v>10600</v>
      </c>
      <c r="D286" s="6" t="s">
        <v>30</v>
      </c>
      <c r="E286" s="6">
        <v>2022</v>
      </c>
      <c r="F286" s="6"/>
      <c r="G286" s="6" t="s">
        <v>91</v>
      </c>
      <c r="H286" s="6"/>
    </row>
    <row r="287" spans="2:8" x14ac:dyDescent="0.35">
      <c r="B287" s="6" t="s">
        <v>10601</v>
      </c>
      <c r="C287" s="6" t="s">
        <v>10602</v>
      </c>
      <c r="D287" s="6" t="s">
        <v>30</v>
      </c>
      <c r="E287" s="6">
        <v>2022</v>
      </c>
      <c r="F287" s="6"/>
      <c r="G287" s="6" t="s">
        <v>91</v>
      </c>
      <c r="H287" s="6"/>
    </row>
    <row r="288" spans="2:8" x14ac:dyDescent="0.35">
      <c r="B288" s="6" t="s">
        <v>10603</v>
      </c>
      <c r="C288" s="6" t="s">
        <v>10604</v>
      </c>
      <c r="D288" s="6" t="s">
        <v>10605</v>
      </c>
      <c r="E288" s="6">
        <v>2022</v>
      </c>
      <c r="F288" s="6"/>
      <c r="G288" s="6" t="s">
        <v>10606</v>
      </c>
      <c r="H288" s="6"/>
    </row>
    <row r="289" spans="2:8" x14ac:dyDescent="0.35">
      <c r="B289" s="6" t="s">
        <v>10607</v>
      </c>
      <c r="C289" s="6" t="s">
        <v>10608</v>
      </c>
      <c r="D289" s="6" t="s">
        <v>9844</v>
      </c>
      <c r="E289" s="6">
        <v>2022</v>
      </c>
      <c r="F289" s="6"/>
      <c r="G289" s="6" t="s">
        <v>10609</v>
      </c>
      <c r="H289" s="6"/>
    </row>
    <row r="290" spans="2:8" x14ac:dyDescent="0.35">
      <c r="B290" s="6" t="s">
        <v>10610</v>
      </c>
      <c r="C290" s="6" t="s">
        <v>10611</v>
      </c>
      <c r="D290" s="6" t="s">
        <v>2713</v>
      </c>
      <c r="E290" s="6">
        <v>2022</v>
      </c>
      <c r="F290" s="6"/>
      <c r="G290" s="6" t="s">
        <v>10612</v>
      </c>
      <c r="H290" s="6"/>
    </row>
    <row r="291" spans="2:8" x14ac:dyDescent="0.35">
      <c r="B291" s="6" t="s">
        <v>10613</v>
      </c>
      <c r="C291" s="6" t="s">
        <v>10614</v>
      </c>
      <c r="D291" s="6" t="s">
        <v>701</v>
      </c>
      <c r="E291" s="6">
        <v>2022</v>
      </c>
      <c r="F291" s="6"/>
      <c r="G291" s="6" t="s">
        <v>10615</v>
      </c>
      <c r="H291" s="6"/>
    </row>
    <row r="292" spans="2:8" x14ac:dyDescent="0.35">
      <c r="B292" s="6" t="s">
        <v>10616</v>
      </c>
      <c r="C292" s="6" t="s">
        <v>10617</v>
      </c>
      <c r="D292" s="6" t="s">
        <v>10618</v>
      </c>
      <c r="E292" s="6">
        <v>2022</v>
      </c>
      <c r="F292" s="6"/>
      <c r="G292" s="6" t="s">
        <v>10619</v>
      </c>
      <c r="H292" s="6"/>
    </row>
    <row r="293" spans="2:8" x14ac:dyDescent="0.35">
      <c r="B293" s="6" t="s">
        <v>10620</v>
      </c>
      <c r="C293" s="6" t="s">
        <v>10621</v>
      </c>
      <c r="D293" s="6" t="s">
        <v>4120</v>
      </c>
      <c r="E293" s="6">
        <v>2022</v>
      </c>
      <c r="F293" s="6"/>
      <c r="G293" s="6" t="s">
        <v>10622</v>
      </c>
      <c r="H293" s="6"/>
    </row>
    <row r="294" spans="2:8" x14ac:dyDescent="0.35">
      <c r="B294" s="6" t="s">
        <v>10623</v>
      </c>
      <c r="C294" s="6" t="s">
        <v>10624</v>
      </c>
      <c r="D294" s="6" t="s">
        <v>10625</v>
      </c>
      <c r="E294" s="6">
        <v>2022</v>
      </c>
      <c r="F294" s="6"/>
      <c r="G294" s="6" t="s">
        <v>10626</v>
      </c>
      <c r="H294" s="6"/>
    </row>
    <row r="295" spans="2:8" x14ac:dyDescent="0.35">
      <c r="B295" s="6" t="s">
        <v>10627</v>
      </c>
      <c r="C295" s="6" t="s">
        <v>10628</v>
      </c>
      <c r="D295" s="6" t="s">
        <v>10629</v>
      </c>
      <c r="E295" s="6">
        <v>2022</v>
      </c>
      <c r="F295" s="6"/>
      <c r="G295" s="6" t="s">
        <v>10630</v>
      </c>
      <c r="H295" s="6"/>
    </row>
    <row r="296" spans="2:8" x14ac:dyDescent="0.35">
      <c r="B296" s="6" t="s">
        <v>10631</v>
      </c>
      <c r="C296" s="6" t="s">
        <v>10632</v>
      </c>
      <c r="D296" s="6" t="s">
        <v>10633</v>
      </c>
      <c r="E296" s="6">
        <v>2022</v>
      </c>
      <c r="F296" s="6"/>
      <c r="G296" s="6" t="s">
        <v>10634</v>
      </c>
      <c r="H296" s="6"/>
    </row>
    <row r="297" spans="2:8" x14ac:dyDescent="0.35">
      <c r="B297" s="6" t="s">
        <v>10635</v>
      </c>
      <c r="C297" s="6" t="s">
        <v>10636</v>
      </c>
      <c r="D297" s="6" t="s">
        <v>10637</v>
      </c>
      <c r="E297" s="6">
        <v>2022</v>
      </c>
      <c r="F297" s="6"/>
      <c r="G297" s="6" t="s">
        <v>10638</v>
      </c>
      <c r="H297" s="6"/>
    </row>
    <row r="298" spans="2:8" x14ac:dyDescent="0.35">
      <c r="B298" s="6" t="s">
        <v>10639</v>
      </c>
      <c r="C298" s="6" t="s">
        <v>10640</v>
      </c>
      <c r="D298" s="6" t="s">
        <v>10625</v>
      </c>
      <c r="E298" s="6">
        <v>2022</v>
      </c>
      <c r="F298" s="6"/>
      <c r="G298" s="6" t="s">
        <v>80</v>
      </c>
      <c r="H298" s="6"/>
    </row>
    <row r="299" spans="2:8" x14ac:dyDescent="0.35">
      <c r="B299" s="6" t="s">
        <v>10641</v>
      </c>
      <c r="C299" s="6" t="s">
        <v>10642</v>
      </c>
      <c r="D299" s="6" t="s">
        <v>10643</v>
      </c>
      <c r="E299" s="6">
        <v>2022</v>
      </c>
      <c r="F299" s="6"/>
      <c r="G299" s="6" t="s">
        <v>10644</v>
      </c>
      <c r="H299" s="6"/>
    </row>
    <row r="300" spans="2:8" x14ac:dyDescent="0.35">
      <c r="B300" s="6" t="s">
        <v>10645</v>
      </c>
      <c r="C300" s="6" t="s">
        <v>10646</v>
      </c>
      <c r="D300" s="6" t="s">
        <v>10647</v>
      </c>
      <c r="E300" s="6">
        <v>2022</v>
      </c>
      <c r="F300" s="6"/>
      <c r="G300" s="6" t="s">
        <v>10648</v>
      </c>
      <c r="H300" s="6"/>
    </row>
    <row r="301" spans="2:8" x14ac:dyDescent="0.35">
      <c r="B301" s="6" t="s">
        <v>10649</v>
      </c>
      <c r="C301" s="6" t="s">
        <v>10650</v>
      </c>
      <c r="D301" s="6" t="s">
        <v>10647</v>
      </c>
      <c r="E301" s="6">
        <v>2022</v>
      </c>
      <c r="F301" s="6"/>
      <c r="G301" s="6" t="s">
        <v>10651</v>
      </c>
      <c r="H301" s="6"/>
    </row>
    <row r="302" spans="2:8" x14ac:dyDescent="0.35">
      <c r="B302" s="6" t="s">
        <v>10652</v>
      </c>
      <c r="C302" s="6" t="s">
        <v>10653</v>
      </c>
      <c r="D302" s="6" t="s">
        <v>10647</v>
      </c>
      <c r="E302" s="6">
        <v>2022</v>
      </c>
      <c r="F302" s="6"/>
      <c r="G302" s="6" t="s">
        <v>10654</v>
      </c>
      <c r="H302" s="6"/>
    </row>
    <row r="303" spans="2:8" x14ac:dyDescent="0.35">
      <c r="B303" s="6" t="s">
        <v>10655</v>
      </c>
      <c r="C303" s="6" t="s">
        <v>10656</v>
      </c>
      <c r="D303" s="6" t="s">
        <v>10647</v>
      </c>
      <c r="E303" s="6">
        <v>2022</v>
      </c>
      <c r="F303" s="6"/>
      <c r="G303" s="6" t="s">
        <v>10657</v>
      </c>
      <c r="H303" s="6"/>
    </row>
    <row r="304" spans="2:8" x14ac:dyDescent="0.35">
      <c r="B304" s="6" t="s">
        <v>10658</v>
      </c>
      <c r="C304" s="6" t="s">
        <v>10659</v>
      </c>
      <c r="D304" s="6" t="s">
        <v>10647</v>
      </c>
      <c r="E304" s="6">
        <v>2022</v>
      </c>
      <c r="F304" s="6"/>
      <c r="G304" s="6" t="s">
        <v>10660</v>
      </c>
      <c r="H304" s="6"/>
    </row>
    <row r="305" spans="2:8" x14ac:dyDescent="0.35">
      <c r="B305" s="6" t="s">
        <v>10661</v>
      </c>
      <c r="C305" s="6" t="s">
        <v>10662</v>
      </c>
      <c r="D305" s="6" t="s">
        <v>10647</v>
      </c>
      <c r="E305" s="6">
        <v>2022</v>
      </c>
      <c r="F305" s="6"/>
      <c r="G305" s="6" t="s">
        <v>10663</v>
      </c>
      <c r="H305" s="6"/>
    </row>
    <row r="306" spans="2:8" x14ac:dyDescent="0.35">
      <c r="B306" s="6" t="s">
        <v>10664</v>
      </c>
      <c r="C306" s="6" t="s">
        <v>10665</v>
      </c>
      <c r="D306" s="6" t="s">
        <v>10647</v>
      </c>
      <c r="E306" s="6">
        <v>2022</v>
      </c>
      <c r="F306" s="6"/>
      <c r="G306" s="6" t="s">
        <v>10666</v>
      </c>
      <c r="H306" s="6"/>
    </row>
    <row r="307" spans="2:8" x14ac:dyDescent="0.35">
      <c r="B307" s="6" t="s">
        <v>10667</v>
      </c>
      <c r="C307" s="6" t="s">
        <v>10668</v>
      </c>
      <c r="D307" s="6" t="s">
        <v>10647</v>
      </c>
      <c r="E307" s="6">
        <v>2022</v>
      </c>
      <c r="F307" s="6"/>
      <c r="G307" s="6" t="s">
        <v>10669</v>
      </c>
      <c r="H307" s="6"/>
    </row>
    <row r="308" spans="2:8" x14ac:dyDescent="0.35">
      <c r="B308" s="6" t="s">
        <v>10670</v>
      </c>
      <c r="C308" s="6" t="s">
        <v>10671</v>
      </c>
      <c r="D308" s="6" t="s">
        <v>10647</v>
      </c>
      <c r="E308" s="6">
        <v>2022</v>
      </c>
      <c r="F308" s="6"/>
      <c r="G308" s="6" t="s">
        <v>10672</v>
      </c>
      <c r="H308" s="6"/>
    </row>
    <row r="309" spans="2:8" x14ac:dyDescent="0.35">
      <c r="B309" s="6" t="s">
        <v>10673</v>
      </c>
      <c r="C309" s="6" t="s">
        <v>10674</v>
      </c>
      <c r="D309" s="6" t="s">
        <v>10647</v>
      </c>
      <c r="E309" s="6">
        <v>2022</v>
      </c>
      <c r="F309" s="6"/>
      <c r="G309" s="6" t="s">
        <v>10675</v>
      </c>
      <c r="H309" s="6"/>
    </row>
    <row r="310" spans="2:8" x14ac:dyDescent="0.35">
      <c r="B310" s="6" t="s">
        <v>10676</v>
      </c>
      <c r="C310" s="6" t="s">
        <v>10677</v>
      </c>
      <c r="D310" s="6" t="s">
        <v>10647</v>
      </c>
      <c r="E310" s="6">
        <v>2022</v>
      </c>
      <c r="F310" s="6"/>
      <c r="G310" s="6" t="s">
        <v>10657</v>
      </c>
      <c r="H310" s="6"/>
    </row>
    <row r="311" spans="2:8" x14ac:dyDescent="0.35">
      <c r="B311" s="6" t="s">
        <v>10678</v>
      </c>
      <c r="C311" s="6" t="s">
        <v>10679</v>
      </c>
      <c r="D311" s="6" t="s">
        <v>10647</v>
      </c>
      <c r="E311" s="6">
        <v>2022</v>
      </c>
      <c r="F311" s="6"/>
      <c r="G311" s="6" t="s">
        <v>10657</v>
      </c>
      <c r="H311" s="6"/>
    </row>
    <row r="312" spans="2:8" x14ac:dyDescent="0.35">
      <c r="B312" s="6" t="s">
        <v>10680</v>
      </c>
      <c r="C312" s="6" t="s">
        <v>10681</v>
      </c>
      <c r="D312" s="6" t="s">
        <v>10647</v>
      </c>
      <c r="E312" s="6">
        <v>2022</v>
      </c>
      <c r="F312" s="6"/>
      <c r="G312" s="6" t="s">
        <v>10682</v>
      </c>
      <c r="H312" s="6"/>
    </row>
    <row r="313" spans="2:8" x14ac:dyDescent="0.35">
      <c r="B313" s="6" t="s">
        <v>10683</v>
      </c>
      <c r="C313" s="6" t="s">
        <v>10684</v>
      </c>
      <c r="D313" s="6" t="s">
        <v>10647</v>
      </c>
      <c r="E313" s="6">
        <v>2022</v>
      </c>
      <c r="F313" s="6"/>
      <c r="G313" s="6" t="s">
        <v>10685</v>
      </c>
      <c r="H313" s="6"/>
    </row>
    <row r="314" spans="2:8" x14ac:dyDescent="0.35">
      <c r="B314" s="6" t="s">
        <v>10686</v>
      </c>
      <c r="C314" s="6" t="s">
        <v>10687</v>
      </c>
      <c r="D314" s="6" t="s">
        <v>10647</v>
      </c>
      <c r="E314" s="6">
        <v>2022</v>
      </c>
      <c r="F314" s="6"/>
      <c r="G314" s="6" t="s">
        <v>10657</v>
      </c>
      <c r="H314" s="6"/>
    </row>
    <row r="315" spans="2:8" x14ac:dyDescent="0.35">
      <c r="B315" s="6" t="s">
        <v>10688</v>
      </c>
      <c r="C315" s="6" t="s">
        <v>10689</v>
      </c>
      <c r="D315" s="6" t="s">
        <v>10647</v>
      </c>
      <c r="E315" s="6">
        <v>2022</v>
      </c>
      <c r="F315" s="6"/>
      <c r="G315" s="6" t="s">
        <v>10690</v>
      </c>
      <c r="H315" s="6"/>
    </row>
    <row r="316" spans="2:8" x14ac:dyDescent="0.35">
      <c r="B316" s="6" t="s">
        <v>10691</v>
      </c>
      <c r="C316" s="6" t="s">
        <v>10692</v>
      </c>
      <c r="D316" s="6" t="s">
        <v>10647</v>
      </c>
      <c r="E316" s="6">
        <v>2022</v>
      </c>
      <c r="F316" s="6"/>
      <c r="G316" s="6" t="s">
        <v>10693</v>
      </c>
      <c r="H316" s="6"/>
    </row>
    <row r="317" spans="2:8" x14ac:dyDescent="0.35">
      <c r="B317" s="6" t="s">
        <v>10694</v>
      </c>
      <c r="C317" s="6" t="s">
        <v>10695</v>
      </c>
      <c r="D317" s="6" t="s">
        <v>10647</v>
      </c>
      <c r="E317" s="6">
        <v>2022</v>
      </c>
      <c r="F317" s="6"/>
      <c r="G317" s="6" t="s">
        <v>10696</v>
      </c>
      <c r="H317" s="6"/>
    </row>
    <row r="318" spans="2:8" x14ac:dyDescent="0.35">
      <c r="B318" s="6" t="s">
        <v>10697</v>
      </c>
      <c r="C318" s="6" t="s">
        <v>10698</v>
      </c>
      <c r="D318" s="6" t="s">
        <v>10647</v>
      </c>
      <c r="E318" s="6">
        <v>2022</v>
      </c>
      <c r="F318" s="6"/>
      <c r="G318" s="6" t="s">
        <v>10699</v>
      </c>
      <c r="H318" s="6"/>
    </row>
    <row r="319" spans="2:8" x14ac:dyDescent="0.35">
      <c r="B319" s="6" t="s">
        <v>10700</v>
      </c>
      <c r="C319" s="6" t="s">
        <v>10701</v>
      </c>
      <c r="D319" s="6" t="s">
        <v>10647</v>
      </c>
      <c r="E319" s="6">
        <v>2022</v>
      </c>
      <c r="F319" s="6"/>
      <c r="G319" s="6" t="s">
        <v>10702</v>
      </c>
      <c r="H319" s="6"/>
    </row>
    <row r="320" spans="2:8" x14ac:dyDescent="0.35">
      <c r="B320" s="6" t="s">
        <v>10703</v>
      </c>
      <c r="C320" s="6" t="s">
        <v>10704</v>
      </c>
      <c r="D320" s="6" t="s">
        <v>10647</v>
      </c>
      <c r="E320" s="6">
        <v>2022</v>
      </c>
      <c r="F320" s="6"/>
      <c r="G320" s="6" t="s">
        <v>10705</v>
      </c>
      <c r="H320" s="6"/>
    </row>
    <row r="321" spans="2:8" x14ac:dyDescent="0.35">
      <c r="B321" s="6" t="s">
        <v>10706</v>
      </c>
      <c r="C321" s="6" t="s">
        <v>10707</v>
      </c>
      <c r="D321" s="6" t="s">
        <v>10647</v>
      </c>
      <c r="E321" s="6">
        <v>2022</v>
      </c>
      <c r="F321" s="6"/>
      <c r="G321" s="6" t="s">
        <v>10708</v>
      </c>
      <c r="H321" s="6"/>
    </row>
    <row r="322" spans="2:8" x14ac:dyDescent="0.35">
      <c r="B322" s="6" t="s">
        <v>10709</v>
      </c>
      <c r="C322" s="6" t="s">
        <v>10710</v>
      </c>
      <c r="D322" s="6" t="s">
        <v>10647</v>
      </c>
      <c r="E322" s="6">
        <v>2022</v>
      </c>
      <c r="F322" s="6"/>
      <c r="G322" s="6" t="s">
        <v>10682</v>
      </c>
      <c r="H322" s="6"/>
    </row>
    <row r="323" spans="2:8" x14ac:dyDescent="0.35">
      <c r="B323" s="6" t="s">
        <v>10711</v>
      </c>
      <c r="C323" s="6" t="s">
        <v>10712</v>
      </c>
      <c r="D323" s="6" t="s">
        <v>10647</v>
      </c>
      <c r="E323" s="6">
        <v>2022</v>
      </c>
      <c r="F323" s="6"/>
      <c r="G323" s="6" t="s">
        <v>10713</v>
      </c>
      <c r="H323" s="6"/>
    </row>
    <row r="324" spans="2:8" x14ac:dyDescent="0.35">
      <c r="B324" s="6" t="s">
        <v>10714</v>
      </c>
      <c r="C324" s="6" t="s">
        <v>10715</v>
      </c>
      <c r="D324" s="6" t="s">
        <v>10647</v>
      </c>
      <c r="E324" s="6">
        <v>2022</v>
      </c>
      <c r="F324" s="6"/>
      <c r="G324" s="6" t="s">
        <v>10682</v>
      </c>
      <c r="H324" s="6"/>
    </row>
    <row r="325" spans="2:8" x14ac:dyDescent="0.35">
      <c r="B325" s="6" t="s">
        <v>10716</v>
      </c>
      <c r="C325" s="6" t="s">
        <v>10717</v>
      </c>
      <c r="D325" s="6" t="s">
        <v>10647</v>
      </c>
      <c r="E325" s="6">
        <v>2022</v>
      </c>
      <c r="F325" s="6"/>
      <c r="G325" s="6" t="s">
        <v>10718</v>
      </c>
      <c r="H325" s="6"/>
    </row>
    <row r="326" spans="2:8" x14ac:dyDescent="0.35">
      <c r="B326" s="6" t="s">
        <v>10719</v>
      </c>
      <c r="C326" s="6" t="s">
        <v>10720</v>
      </c>
      <c r="D326" s="6" t="s">
        <v>10647</v>
      </c>
      <c r="E326" s="6">
        <v>2022</v>
      </c>
      <c r="F326" s="6"/>
      <c r="G326" s="6" t="s">
        <v>10721</v>
      </c>
      <c r="H326" s="6"/>
    </row>
    <row r="327" spans="2:8" x14ac:dyDescent="0.35">
      <c r="B327" s="6" t="s">
        <v>10722</v>
      </c>
      <c r="C327" s="6" t="s">
        <v>10723</v>
      </c>
      <c r="D327" s="6" t="s">
        <v>10647</v>
      </c>
      <c r="E327" s="6">
        <v>2022</v>
      </c>
      <c r="F327" s="6"/>
      <c r="G327" s="6" t="s">
        <v>10724</v>
      </c>
      <c r="H327" s="6"/>
    </row>
    <row r="328" spans="2:8" x14ac:dyDescent="0.35">
      <c r="B328" s="6" t="s">
        <v>10725</v>
      </c>
      <c r="C328" s="6" t="s">
        <v>10726</v>
      </c>
      <c r="D328" s="6" t="s">
        <v>10647</v>
      </c>
      <c r="E328" s="6">
        <v>2022</v>
      </c>
      <c r="F328" s="6"/>
      <c r="G328" s="6" t="s">
        <v>10727</v>
      </c>
      <c r="H328" s="6"/>
    </row>
    <row r="329" spans="2:8" x14ac:dyDescent="0.35">
      <c r="B329" s="6" t="s">
        <v>10728</v>
      </c>
      <c r="C329" s="6" t="s">
        <v>10729</v>
      </c>
      <c r="D329" s="6" t="s">
        <v>10647</v>
      </c>
      <c r="E329" s="6">
        <v>2022</v>
      </c>
      <c r="F329" s="6"/>
      <c r="G329" s="6" t="s">
        <v>10730</v>
      </c>
      <c r="H329" s="6"/>
    </row>
    <row r="330" spans="2:8" x14ac:dyDescent="0.35">
      <c r="B330" s="6" t="s">
        <v>10731</v>
      </c>
      <c r="C330" s="6" t="s">
        <v>10732</v>
      </c>
      <c r="D330" s="6" t="s">
        <v>10647</v>
      </c>
      <c r="E330" s="6">
        <v>2022</v>
      </c>
      <c r="F330" s="6"/>
      <c r="G330" s="6" t="s">
        <v>10730</v>
      </c>
      <c r="H330" s="6"/>
    </row>
    <row r="331" spans="2:8" x14ac:dyDescent="0.35">
      <c r="B331" s="6" t="s">
        <v>10733</v>
      </c>
      <c r="C331" s="6" t="s">
        <v>10734</v>
      </c>
      <c r="D331" s="6" t="s">
        <v>10647</v>
      </c>
      <c r="E331" s="6">
        <v>2022</v>
      </c>
      <c r="F331" s="6"/>
      <c r="G331" s="6" t="s">
        <v>10724</v>
      </c>
      <c r="H331" s="6"/>
    </row>
    <row r="332" spans="2:8" x14ac:dyDescent="0.35">
      <c r="B332" s="6" t="s">
        <v>10735</v>
      </c>
      <c r="C332" s="6" t="s">
        <v>10736</v>
      </c>
      <c r="D332" s="6" t="s">
        <v>10647</v>
      </c>
      <c r="E332" s="6">
        <v>2022</v>
      </c>
      <c r="F332" s="6"/>
      <c r="G332" s="6" t="s">
        <v>10737</v>
      </c>
      <c r="H332" s="6"/>
    </row>
    <row r="333" spans="2:8" x14ac:dyDescent="0.35">
      <c r="B333" s="6" t="s">
        <v>10738</v>
      </c>
      <c r="C333" s="6" t="s">
        <v>10739</v>
      </c>
      <c r="D333" s="6" t="s">
        <v>10647</v>
      </c>
      <c r="E333" s="6">
        <v>2022</v>
      </c>
      <c r="F333" s="6"/>
      <c r="G333" s="6" t="s">
        <v>10740</v>
      </c>
      <c r="H333" s="6"/>
    </row>
    <row r="334" spans="2:8" x14ac:dyDescent="0.35">
      <c r="B334" s="6" t="s">
        <v>10741</v>
      </c>
      <c r="C334" s="6" t="s">
        <v>10742</v>
      </c>
      <c r="D334" s="6" t="s">
        <v>10647</v>
      </c>
      <c r="E334" s="6">
        <v>2022</v>
      </c>
      <c r="F334" s="6"/>
      <c r="G334" s="6" t="s">
        <v>10743</v>
      </c>
      <c r="H334" s="6"/>
    </row>
    <row r="335" spans="2:8" x14ac:dyDescent="0.35">
      <c r="B335" s="6" t="s">
        <v>10744</v>
      </c>
      <c r="C335" s="6" t="s">
        <v>10745</v>
      </c>
      <c r="D335" s="6" t="s">
        <v>10647</v>
      </c>
      <c r="E335" s="6">
        <v>2022</v>
      </c>
      <c r="F335" s="6"/>
      <c r="G335" s="6" t="s">
        <v>10746</v>
      </c>
      <c r="H335" s="6"/>
    </row>
    <row r="336" spans="2:8" x14ac:dyDescent="0.35">
      <c r="B336" s="6" t="s">
        <v>10747</v>
      </c>
      <c r="C336" s="6" t="s">
        <v>10748</v>
      </c>
      <c r="D336" s="6" t="s">
        <v>10647</v>
      </c>
      <c r="E336" s="6">
        <v>2022</v>
      </c>
      <c r="F336" s="6"/>
      <c r="G336" s="6" t="s">
        <v>10749</v>
      </c>
      <c r="H336" s="6"/>
    </row>
    <row r="337" spans="2:8" x14ac:dyDescent="0.35">
      <c r="B337" s="6" t="s">
        <v>10750</v>
      </c>
      <c r="C337" s="6" t="s">
        <v>10751</v>
      </c>
      <c r="D337" s="6" t="s">
        <v>10647</v>
      </c>
      <c r="E337" s="6">
        <v>2022</v>
      </c>
      <c r="F337" s="6"/>
      <c r="G337" s="6" t="s">
        <v>10752</v>
      </c>
      <c r="H337" s="6"/>
    </row>
    <row r="338" spans="2:8" x14ac:dyDescent="0.35">
      <c r="B338" s="6" t="s">
        <v>10753</v>
      </c>
      <c r="C338" s="6" t="s">
        <v>10754</v>
      </c>
      <c r="D338" s="6" t="s">
        <v>10647</v>
      </c>
      <c r="E338" s="6">
        <v>2022</v>
      </c>
      <c r="F338" s="6"/>
      <c r="G338" s="6" t="s">
        <v>10755</v>
      </c>
      <c r="H338" s="6"/>
    </row>
    <row r="339" spans="2:8" x14ac:dyDescent="0.35">
      <c r="B339" s="6" t="s">
        <v>10756</v>
      </c>
      <c r="C339" s="6" t="s">
        <v>10757</v>
      </c>
      <c r="D339" s="6" t="s">
        <v>10647</v>
      </c>
      <c r="E339" s="6">
        <v>2022</v>
      </c>
      <c r="F339" s="6"/>
      <c r="G339" s="6" t="s">
        <v>10705</v>
      </c>
      <c r="H339" s="6"/>
    </row>
    <row r="340" spans="2:8" x14ac:dyDescent="0.35">
      <c r="B340" s="6" t="s">
        <v>10758</v>
      </c>
      <c r="C340" s="6" t="s">
        <v>10759</v>
      </c>
      <c r="D340" s="6" t="s">
        <v>10647</v>
      </c>
      <c r="E340" s="6">
        <v>2022</v>
      </c>
      <c r="F340" s="6"/>
      <c r="G340" s="6" t="s">
        <v>10760</v>
      </c>
      <c r="H340" s="6"/>
    </row>
    <row r="341" spans="2:8" x14ac:dyDescent="0.35">
      <c r="B341" s="6" t="s">
        <v>10761</v>
      </c>
      <c r="C341" s="6" t="s">
        <v>10762</v>
      </c>
      <c r="D341" s="6" t="s">
        <v>10647</v>
      </c>
      <c r="E341" s="6">
        <v>2022</v>
      </c>
      <c r="F341" s="6"/>
      <c r="G341" s="6" t="s">
        <v>10696</v>
      </c>
      <c r="H341" s="6"/>
    </row>
    <row r="342" spans="2:8" x14ac:dyDescent="0.35">
      <c r="B342" s="6" t="s">
        <v>10763</v>
      </c>
      <c r="C342" s="6" t="s">
        <v>10764</v>
      </c>
      <c r="D342" s="6" t="s">
        <v>10647</v>
      </c>
      <c r="E342" s="6">
        <v>2022</v>
      </c>
      <c r="F342" s="6"/>
      <c r="G342" s="6" t="s">
        <v>10663</v>
      </c>
      <c r="H342" s="6"/>
    </row>
    <row r="343" spans="2:8" x14ac:dyDescent="0.35">
      <c r="B343" s="6" t="s">
        <v>10765</v>
      </c>
      <c r="C343" s="6" t="s">
        <v>10766</v>
      </c>
      <c r="D343" s="6" t="s">
        <v>10647</v>
      </c>
      <c r="E343" s="6">
        <v>2022</v>
      </c>
      <c r="F343" s="6"/>
      <c r="G343" s="6" t="s">
        <v>10767</v>
      </c>
      <c r="H343" s="6"/>
    </row>
    <row r="344" spans="2:8" x14ac:dyDescent="0.35">
      <c r="B344" s="6" t="s">
        <v>10768</v>
      </c>
      <c r="C344" s="6" t="s">
        <v>10769</v>
      </c>
      <c r="D344" s="6" t="s">
        <v>10647</v>
      </c>
      <c r="E344" s="6">
        <v>2022</v>
      </c>
      <c r="F344" s="6"/>
      <c r="G344" s="6" t="s">
        <v>10770</v>
      </c>
      <c r="H344" s="6"/>
    </row>
    <row r="345" spans="2:8" x14ac:dyDescent="0.35">
      <c r="B345" s="6" t="s">
        <v>10771</v>
      </c>
      <c r="C345" s="6" t="s">
        <v>10772</v>
      </c>
      <c r="D345" s="6" t="s">
        <v>10647</v>
      </c>
      <c r="E345" s="6">
        <v>2022</v>
      </c>
      <c r="F345" s="6"/>
      <c r="G345" s="6" t="s">
        <v>10773</v>
      </c>
      <c r="H345" s="6"/>
    </row>
    <row r="346" spans="2:8" x14ac:dyDescent="0.35">
      <c r="B346" s="6" t="s">
        <v>10774</v>
      </c>
      <c r="C346" s="6" t="s">
        <v>10775</v>
      </c>
      <c r="D346" s="6" t="s">
        <v>10647</v>
      </c>
      <c r="E346" s="6">
        <v>2022</v>
      </c>
      <c r="F346" s="6"/>
      <c r="G346" s="6" t="s">
        <v>10776</v>
      </c>
      <c r="H346" s="6"/>
    </row>
    <row r="347" spans="2:8" x14ac:dyDescent="0.35">
      <c r="B347" s="6" t="s">
        <v>10777</v>
      </c>
      <c r="C347" s="6" t="s">
        <v>10778</v>
      </c>
      <c r="D347" s="6" t="s">
        <v>10647</v>
      </c>
      <c r="E347" s="6">
        <v>2022</v>
      </c>
      <c r="F347" s="6"/>
      <c r="G347" s="6" t="s">
        <v>10779</v>
      </c>
      <c r="H347" s="6"/>
    </row>
    <row r="348" spans="2:8" x14ac:dyDescent="0.35">
      <c r="B348" s="6" t="s">
        <v>10780</v>
      </c>
      <c r="C348" s="6" t="s">
        <v>10781</v>
      </c>
      <c r="D348" s="6" t="s">
        <v>10647</v>
      </c>
      <c r="E348" s="6">
        <v>2022</v>
      </c>
      <c r="F348" s="6"/>
      <c r="G348" s="6" t="s">
        <v>10782</v>
      </c>
      <c r="H348" s="6"/>
    </row>
    <row r="349" spans="2:8" x14ac:dyDescent="0.35">
      <c r="B349" s="6" t="s">
        <v>10783</v>
      </c>
      <c r="C349" s="6" t="s">
        <v>10784</v>
      </c>
      <c r="D349" s="6" t="s">
        <v>26</v>
      </c>
      <c r="E349" s="6">
        <v>2022</v>
      </c>
      <c r="F349" s="6"/>
      <c r="G349" s="6" t="s">
        <v>10785</v>
      </c>
      <c r="H349" s="6"/>
    </row>
    <row r="350" spans="2:8" x14ac:dyDescent="0.35">
      <c r="B350" s="6" t="s">
        <v>10786</v>
      </c>
      <c r="C350" s="6" t="s">
        <v>10787</v>
      </c>
      <c r="D350" s="6" t="s">
        <v>26</v>
      </c>
      <c r="E350" s="6">
        <v>2022</v>
      </c>
      <c r="F350" s="6"/>
      <c r="G350" s="6" t="s">
        <v>10788</v>
      </c>
      <c r="H350" s="6"/>
    </row>
    <row r="351" spans="2:8" x14ac:dyDescent="0.35">
      <c r="B351" s="6" t="s">
        <v>10789</v>
      </c>
      <c r="C351" s="6" t="s">
        <v>10790</v>
      </c>
      <c r="D351" s="6" t="s">
        <v>10791</v>
      </c>
      <c r="E351" s="6">
        <v>2022</v>
      </c>
      <c r="F351" s="6"/>
      <c r="G351" s="6" t="s">
        <v>10792</v>
      </c>
      <c r="H351" s="6"/>
    </row>
    <row r="352" spans="2:8" x14ac:dyDescent="0.35">
      <c r="B352" s="6" t="s">
        <v>10793</v>
      </c>
      <c r="C352" s="6" t="s">
        <v>10794</v>
      </c>
      <c r="D352" s="6" t="s">
        <v>10791</v>
      </c>
      <c r="E352" s="6">
        <v>2022</v>
      </c>
      <c r="F352" s="6"/>
      <c r="G352" s="6" t="s">
        <v>10795</v>
      </c>
      <c r="H352" s="6"/>
    </row>
    <row r="353" spans="2:8" x14ac:dyDescent="0.35">
      <c r="B353" s="6" t="s">
        <v>10796</v>
      </c>
      <c r="C353" s="6" t="s">
        <v>10797</v>
      </c>
      <c r="D353" s="6" t="s">
        <v>10647</v>
      </c>
      <c r="E353" s="6">
        <v>2022</v>
      </c>
      <c r="F353" s="6"/>
      <c r="G353" s="6" t="s">
        <v>10798</v>
      </c>
      <c r="H353" s="6"/>
    </row>
    <row r="354" spans="2:8" x14ac:dyDescent="0.35">
      <c r="B354" s="6" t="s">
        <v>10799</v>
      </c>
      <c r="C354" s="6" t="s">
        <v>10800</v>
      </c>
      <c r="D354" s="6" t="s">
        <v>10791</v>
      </c>
      <c r="E354" s="6">
        <v>2022</v>
      </c>
      <c r="F354" s="6"/>
      <c r="G354" s="6" t="s">
        <v>10801</v>
      </c>
      <c r="H354" s="6"/>
    </row>
    <row r="355" spans="2:8" x14ac:dyDescent="0.35">
      <c r="B355" s="6" t="s">
        <v>10802</v>
      </c>
      <c r="C355" s="6" t="s">
        <v>10803</v>
      </c>
      <c r="D355" s="6" t="s">
        <v>10647</v>
      </c>
      <c r="E355" s="6">
        <v>2022</v>
      </c>
      <c r="F355" s="6"/>
      <c r="G355" s="6" t="s">
        <v>10804</v>
      </c>
      <c r="H355" s="6"/>
    </row>
    <row r="356" spans="2:8" x14ac:dyDescent="0.35">
      <c r="B356" s="6" t="s">
        <v>10805</v>
      </c>
      <c r="C356" s="6" t="s">
        <v>10806</v>
      </c>
      <c r="D356" s="6" t="s">
        <v>2490</v>
      </c>
      <c r="E356" s="6">
        <v>2022</v>
      </c>
      <c r="F356" s="6"/>
      <c r="G356" s="6" t="s">
        <v>10807</v>
      </c>
      <c r="H356" s="6"/>
    </row>
    <row r="357" spans="2:8" x14ac:dyDescent="0.35">
      <c r="B357" s="6" t="s">
        <v>10808</v>
      </c>
      <c r="C357" s="6" t="s">
        <v>10809</v>
      </c>
      <c r="D357" s="6" t="s">
        <v>10647</v>
      </c>
      <c r="E357" s="6">
        <v>2022</v>
      </c>
      <c r="F357" s="6"/>
      <c r="G357" s="6" t="s">
        <v>10810</v>
      </c>
      <c r="H357" s="6"/>
    </row>
    <row r="358" spans="2:8" x14ac:dyDescent="0.35">
      <c r="B358" s="6" t="s">
        <v>10811</v>
      </c>
      <c r="C358" s="6" t="s">
        <v>10812</v>
      </c>
      <c r="D358" s="6" t="s">
        <v>9827</v>
      </c>
      <c r="E358" s="6">
        <v>2022</v>
      </c>
      <c r="F358" s="6"/>
      <c r="G358" s="6" t="s">
        <v>10813</v>
      </c>
      <c r="H358" s="6"/>
    </row>
    <row r="359" spans="2:8" x14ac:dyDescent="0.35">
      <c r="B359" s="6" t="s">
        <v>10814</v>
      </c>
      <c r="C359" s="6" t="s">
        <v>10815</v>
      </c>
      <c r="D359" s="6" t="s">
        <v>10647</v>
      </c>
      <c r="E359" s="6">
        <v>2022</v>
      </c>
      <c r="F359" s="6"/>
      <c r="G359" s="6" t="s">
        <v>10816</v>
      </c>
      <c r="H359" s="6"/>
    </row>
    <row r="360" spans="2:8" x14ac:dyDescent="0.35">
      <c r="B360" s="6" t="s">
        <v>10817</v>
      </c>
      <c r="C360" s="6" t="s">
        <v>10818</v>
      </c>
      <c r="D360" s="6" t="s">
        <v>10647</v>
      </c>
      <c r="E360" s="6">
        <v>2022</v>
      </c>
      <c r="F360" s="6"/>
      <c r="G360" s="6" t="s">
        <v>10819</v>
      </c>
      <c r="H360" s="6"/>
    </row>
    <row r="361" spans="2:8" x14ac:dyDescent="0.35">
      <c r="B361" s="6" t="s">
        <v>10820</v>
      </c>
      <c r="C361" s="6" t="s">
        <v>10821</v>
      </c>
      <c r="D361" s="6" t="s">
        <v>10647</v>
      </c>
      <c r="E361" s="6">
        <v>2022</v>
      </c>
      <c r="F361" s="6"/>
      <c r="G361" s="6" t="s">
        <v>10822</v>
      </c>
      <c r="H361" s="6"/>
    </row>
    <row r="362" spans="2:8" x14ac:dyDescent="0.35">
      <c r="B362" s="6" t="s">
        <v>10823</v>
      </c>
      <c r="C362" s="6" t="s">
        <v>10824</v>
      </c>
      <c r="D362" s="6" t="s">
        <v>10825</v>
      </c>
      <c r="E362" s="6">
        <v>2022</v>
      </c>
      <c r="F362" s="6"/>
      <c r="G362" s="6" t="s">
        <v>10826</v>
      </c>
      <c r="H362" s="6"/>
    </row>
    <row r="363" spans="2:8" x14ac:dyDescent="0.35">
      <c r="B363" s="6" t="s">
        <v>10827</v>
      </c>
      <c r="C363" s="6" t="s">
        <v>10828</v>
      </c>
      <c r="D363" s="6" t="s">
        <v>10647</v>
      </c>
      <c r="E363" s="6">
        <v>2022</v>
      </c>
      <c r="F363" s="6"/>
      <c r="G363" s="6" t="s">
        <v>10829</v>
      </c>
      <c r="H363" s="6"/>
    </row>
    <row r="364" spans="2:8" x14ac:dyDescent="0.35">
      <c r="B364" s="6" t="s">
        <v>10830</v>
      </c>
      <c r="C364" s="6" t="s">
        <v>10828</v>
      </c>
      <c r="D364" s="6" t="s">
        <v>10647</v>
      </c>
      <c r="E364" s="6">
        <v>2022</v>
      </c>
      <c r="F364" s="6"/>
      <c r="G364" s="6" t="s">
        <v>10831</v>
      </c>
      <c r="H364" s="6"/>
    </row>
    <row r="365" spans="2:8" x14ac:dyDescent="0.35">
      <c r="B365" s="6" t="s">
        <v>10832</v>
      </c>
      <c r="C365" s="6" t="s">
        <v>10833</v>
      </c>
      <c r="D365" s="6" t="s">
        <v>10647</v>
      </c>
      <c r="E365" s="6">
        <v>2022</v>
      </c>
      <c r="F365" s="6"/>
      <c r="G365" s="6" t="s">
        <v>10834</v>
      </c>
      <c r="H365" s="6"/>
    </row>
    <row r="366" spans="2:8" x14ac:dyDescent="0.35">
      <c r="B366" s="6" t="s">
        <v>10835</v>
      </c>
      <c r="C366" s="6" t="s">
        <v>10836</v>
      </c>
      <c r="D366" s="6" t="s">
        <v>10837</v>
      </c>
      <c r="E366" s="6">
        <v>2022</v>
      </c>
      <c r="F366" s="6"/>
      <c r="G366" s="6" t="s">
        <v>10838</v>
      </c>
      <c r="H366" s="6"/>
    </row>
    <row r="367" spans="2:8" x14ac:dyDescent="0.35">
      <c r="B367" s="6" t="s">
        <v>10839</v>
      </c>
      <c r="C367" s="6" t="s">
        <v>10840</v>
      </c>
      <c r="D367" s="6" t="s">
        <v>10647</v>
      </c>
      <c r="E367" s="6">
        <v>2022</v>
      </c>
      <c r="F367" s="6"/>
      <c r="G367" s="6" t="s">
        <v>10841</v>
      </c>
      <c r="H367" s="6"/>
    </row>
    <row r="368" spans="2:8" x14ac:dyDescent="0.35">
      <c r="B368" s="6" t="s">
        <v>10842</v>
      </c>
      <c r="C368" s="6" t="s">
        <v>10843</v>
      </c>
      <c r="D368" s="6" t="s">
        <v>10647</v>
      </c>
      <c r="E368" s="6">
        <v>2022</v>
      </c>
      <c r="F368" s="6"/>
      <c r="G368" s="6" t="s">
        <v>10844</v>
      </c>
      <c r="H368" s="6"/>
    </row>
    <row r="369" spans="2:8" x14ac:dyDescent="0.35">
      <c r="B369" s="6" t="s">
        <v>10845</v>
      </c>
      <c r="C369" s="6" t="s">
        <v>10846</v>
      </c>
      <c r="D369" s="6" t="s">
        <v>10647</v>
      </c>
      <c r="E369" s="6">
        <v>2022</v>
      </c>
      <c r="F369" s="6"/>
      <c r="G369" s="6" t="s">
        <v>10822</v>
      </c>
      <c r="H369" s="6"/>
    </row>
    <row r="370" spans="2:8" x14ac:dyDescent="0.35">
      <c r="B370" s="6" t="s">
        <v>10847</v>
      </c>
      <c r="C370" s="6" t="s">
        <v>10848</v>
      </c>
      <c r="D370" s="6" t="s">
        <v>10647</v>
      </c>
      <c r="E370" s="6">
        <v>2022</v>
      </c>
      <c r="F370" s="6"/>
      <c r="G370" s="6" t="s">
        <v>10849</v>
      </c>
      <c r="H370" s="6"/>
    </row>
    <row r="371" spans="2:8" x14ac:dyDescent="0.35">
      <c r="B371" s="6" t="s">
        <v>10850</v>
      </c>
      <c r="C371" s="6" t="s">
        <v>10797</v>
      </c>
      <c r="D371" s="6" t="s">
        <v>10647</v>
      </c>
      <c r="E371" s="6">
        <v>2022</v>
      </c>
      <c r="F371" s="6"/>
      <c r="G371" s="6" t="s">
        <v>10851</v>
      </c>
      <c r="H371" s="6"/>
    </row>
    <row r="372" spans="2:8" x14ac:dyDescent="0.35">
      <c r="B372" s="6" t="s">
        <v>10852</v>
      </c>
      <c r="C372" s="6" t="s">
        <v>10853</v>
      </c>
      <c r="D372" s="6" t="s">
        <v>10647</v>
      </c>
      <c r="E372" s="6">
        <v>2022</v>
      </c>
      <c r="F372" s="6"/>
      <c r="G372" s="6" t="s">
        <v>10822</v>
      </c>
      <c r="H372" s="6"/>
    </row>
    <row r="373" spans="2:8" x14ac:dyDescent="0.35">
      <c r="B373" s="6" t="s">
        <v>10854</v>
      </c>
      <c r="C373" s="6" t="s">
        <v>10855</v>
      </c>
      <c r="D373" s="6" t="s">
        <v>10647</v>
      </c>
      <c r="E373" s="6">
        <v>2022</v>
      </c>
      <c r="F373" s="6"/>
      <c r="G373" s="6" t="s">
        <v>10856</v>
      </c>
      <c r="H373" s="6"/>
    </row>
    <row r="374" spans="2:8" x14ac:dyDescent="0.35">
      <c r="B374" s="6" t="s">
        <v>10857</v>
      </c>
      <c r="C374" s="6" t="s">
        <v>10858</v>
      </c>
      <c r="D374" s="6" t="s">
        <v>10647</v>
      </c>
      <c r="E374" s="6">
        <v>2022</v>
      </c>
      <c r="F374" s="6"/>
      <c r="G374" s="6" t="s">
        <v>10819</v>
      </c>
      <c r="H374" s="6"/>
    </row>
    <row r="375" spans="2:8" x14ac:dyDescent="0.35">
      <c r="B375" s="6" t="s">
        <v>10859</v>
      </c>
      <c r="C375" s="6" t="s">
        <v>10860</v>
      </c>
      <c r="D375" s="6" t="s">
        <v>10647</v>
      </c>
      <c r="E375" s="6">
        <v>2022</v>
      </c>
      <c r="F375" s="6"/>
      <c r="G375" s="6" t="s">
        <v>10861</v>
      </c>
      <c r="H375" s="6"/>
    </row>
    <row r="376" spans="2:8" x14ac:dyDescent="0.35">
      <c r="B376" s="6" t="s">
        <v>10862</v>
      </c>
      <c r="C376" s="6" t="s">
        <v>10863</v>
      </c>
      <c r="D376" s="6" t="s">
        <v>10647</v>
      </c>
      <c r="E376" s="6">
        <v>2022</v>
      </c>
      <c r="F376" s="6"/>
      <c r="G376" s="6" t="s">
        <v>10864</v>
      </c>
      <c r="H376" s="6"/>
    </row>
    <row r="377" spans="2:8" x14ac:dyDescent="0.35">
      <c r="B377" s="6" t="s">
        <v>10865</v>
      </c>
      <c r="C377" s="6" t="s">
        <v>10866</v>
      </c>
      <c r="D377" s="6" t="s">
        <v>10647</v>
      </c>
      <c r="E377" s="6">
        <v>2022</v>
      </c>
      <c r="F377" s="6"/>
      <c r="G377" s="6" t="s">
        <v>10867</v>
      </c>
      <c r="H377" s="6"/>
    </row>
    <row r="378" spans="2:8" x14ac:dyDescent="0.35">
      <c r="B378" s="6" t="s">
        <v>10868</v>
      </c>
      <c r="C378" s="6" t="s">
        <v>10869</v>
      </c>
      <c r="D378" s="6" t="s">
        <v>10647</v>
      </c>
      <c r="E378" s="6">
        <v>2022</v>
      </c>
      <c r="F378" s="6"/>
      <c r="G378" s="6" t="s">
        <v>10870</v>
      </c>
      <c r="H378" s="6"/>
    </row>
    <row r="379" spans="2:8" x14ac:dyDescent="0.35">
      <c r="B379" s="6" t="s">
        <v>10871</v>
      </c>
      <c r="C379" s="6" t="s">
        <v>10872</v>
      </c>
      <c r="D379" s="6" t="s">
        <v>10647</v>
      </c>
      <c r="E379" s="6">
        <v>2022</v>
      </c>
      <c r="F379" s="6"/>
      <c r="G379" s="6" t="s">
        <v>10819</v>
      </c>
      <c r="H379" s="6"/>
    </row>
    <row r="380" spans="2:8" x14ac:dyDescent="0.35">
      <c r="B380" s="6" t="s">
        <v>10873</v>
      </c>
      <c r="C380" s="6" t="s">
        <v>10874</v>
      </c>
      <c r="D380" s="6" t="s">
        <v>10647</v>
      </c>
      <c r="E380" s="6">
        <v>2022</v>
      </c>
      <c r="F380" s="6"/>
      <c r="G380" s="6" t="s">
        <v>10875</v>
      </c>
      <c r="H380" s="6"/>
    </row>
    <row r="381" spans="2:8" x14ac:dyDescent="0.35">
      <c r="B381" s="6" t="s">
        <v>10876</v>
      </c>
      <c r="C381" s="6" t="s">
        <v>10877</v>
      </c>
      <c r="D381" s="6" t="s">
        <v>10647</v>
      </c>
      <c r="E381" s="6">
        <v>2022</v>
      </c>
      <c r="F381" s="6"/>
      <c r="G381" s="6" t="s">
        <v>10819</v>
      </c>
      <c r="H381" s="6"/>
    </row>
    <row r="382" spans="2:8" x14ac:dyDescent="0.35">
      <c r="B382" s="6" t="s">
        <v>10878</v>
      </c>
      <c r="C382" s="6" t="s">
        <v>10879</v>
      </c>
      <c r="D382" s="6" t="s">
        <v>10647</v>
      </c>
      <c r="E382" s="6">
        <v>2022</v>
      </c>
      <c r="F382" s="6"/>
      <c r="G382" s="6" t="s">
        <v>10880</v>
      </c>
      <c r="H382" s="6"/>
    </row>
    <row r="383" spans="2:8" x14ac:dyDescent="0.35">
      <c r="B383" s="6" t="s">
        <v>10881</v>
      </c>
      <c r="C383" s="6" t="s">
        <v>10882</v>
      </c>
      <c r="D383" s="6" t="s">
        <v>10647</v>
      </c>
      <c r="E383" s="6">
        <v>2022</v>
      </c>
      <c r="F383" s="6"/>
      <c r="G383" s="6" t="s">
        <v>10819</v>
      </c>
      <c r="H383" s="6"/>
    </row>
    <row r="384" spans="2:8" x14ac:dyDescent="0.35">
      <c r="B384" s="6" t="s">
        <v>10883</v>
      </c>
      <c r="C384" s="6" t="s">
        <v>10884</v>
      </c>
      <c r="D384" s="6" t="s">
        <v>10647</v>
      </c>
      <c r="E384" s="6">
        <v>2022</v>
      </c>
      <c r="F384" s="6"/>
      <c r="G384" s="6" t="s">
        <v>10885</v>
      </c>
      <c r="H384" s="6"/>
    </row>
    <row r="385" spans="2:8" x14ac:dyDescent="0.35">
      <c r="B385" s="6" t="s">
        <v>10886</v>
      </c>
      <c r="C385" s="6" t="s">
        <v>10887</v>
      </c>
      <c r="D385" s="6" t="s">
        <v>10647</v>
      </c>
      <c r="E385" s="6">
        <v>2022</v>
      </c>
      <c r="F385" s="6"/>
      <c r="G385" s="6" t="s">
        <v>10888</v>
      </c>
      <c r="H385" s="6"/>
    </row>
    <row r="386" spans="2:8" x14ac:dyDescent="0.35">
      <c r="B386" s="6" t="s">
        <v>10889</v>
      </c>
      <c r="C386" s="6" t="s">
        <v>10890</v>
      </c>
      <c r="D386" s="6" t="s">
        <v>10647</v>
      </c>
      <c r="E386" s="6">
        <v>2022</v>
      </c>
      <c r="F386" s="6"/>
      <c r="G386" s="6" t="s">
        <v>10891</v>
      </c>
      <c r="H386" s="6"/>
    </row>
    <row r="387" spans="2:8" x14ac:dyDescent="0.35">
      <c r="B387" s="6" t="s">
        <v>10892</v>
      </c>
      <c r="C387" s="6" t="s">
        <v>10893</v>
      </c>
      <c r="D387" s="6" t="s">
        <v>10647</v>
      </c>
      <c r="E387" s="6">
        <v>2022</v>
      </c>
      <c r="F387" s="6"/>
      <c r="G387" s="6" t="s">
        <v>10894</v>
      </c>
      <c r="H387" s="6"/>
    </row>
    <row r="388" spans="2:8" x14ac:dyDescent="0.35">
      <c r="B388" s="6" t="s">
        <v>10895</v>
      </c>
      <c r="C388" s="6" t="s">
        <v>10896</v>
      </c>
      <c r="D388" s="6" t="s">
        <v>10647</v>
      </c>
      <c r="E388" s="6">
        <v>2022</v>
      </c>
      <c r="F388" s="6"/>
      <c r="G388" s="6" t="s">
        <v>10897</v>
      </c>
      <c r="H388" s="6"/>
    </row>
    <row r="389" spans="2:8" x14ac:dyDescent="0.35">
      <c r="B389" s="6" t="s">
        <v>10898</v>
      </c>
      <c r="C389" s="6" t="s">
        <v>10899</v>
      </c>
      <c r="D389" s="6" t="s">
        <v>10647</v>
      </c>
      <c r="E389" s="6">
        <v>2022</v>
      </c>
      <c r="F389" s="6"/>
      <c r="G389" s="6" t="s">
        <v>10900</v>
      </c>
      <c r="H389" s="6"/>
    </row>
    <row r="390" spans="2:8" x14ac:dyDescent="0.35">
      <c r="B390" s="6" t="s">
        <v>10901</v>
      </c>
      <c r="C390" s="6" t="s">
        <v>10902</v>
      </c>
      <c r="D390" s="6" t="s">
        <v>10647</v>
      </c>
      <c r="E390" s="6">
        <v>2022</v>
      </c>
      <c r="F390" s="6"/>
      <c r="G390" s="6" t="s">
        <v>10903</v>
      </c>
      <c r="H390" s="6"/>
    </row>
    <row r="391" spans="2:8" x14ac:dyDescent="0.35">
      <c r="B391" s="6" t="s">
        <v>10895</v>
      </c>
      <c r="C391" s="6" t="s">
        <v>10855</v>
      </c>
      <c r="D391" s="6" t="s">
        <v>10647</v>
      </c>
      <c r="E391" s="6">
        <v>2022</v>
      </c>
      <c r="F391" s="6"/>
      <c r="G391" s="6" t="s">
        <v>10904</v>
      </c>
      <c r="H391" s="6"/>
    </row>
    <row r="392" spans="2:8" x14ac:dyDescent="0.35">
      <c r="B392" s="6" t="s">
        <v>10905</v>
      </c>
      <c r="C392" s="6" t="s">
        <v>10906</v>
      </c>
      <c r="D392" s="6" t="s">
        <v>10647</v>
      </c>
      <c r="E392" s="6">
        <v>2022</v>
      </c>
      <c r="F392" s="6"/>
      <c r="G392" s="6" t="s">
        <v>10907</v>
      </c>
      <c r="H392" s="6"/>
    </row>
    <row r="393" spans="2:8" x14ac:dyDescent="0.35">
      <c r="B393" s="6" t="s">
        <v>10908</v>
      </c>
      <c r="C393" s="6" t="s">
        <v>10909</v>
      </c>
      <c r="D393" s="6" t="s">
        <v>10647</v>
      </c>
      <c r="E393" s="6">
        <v>2022</v>
      </c>
      <c r="F393" s="6"/>
      <c r="G393" s="6" t="s">
        <v>10910</v>
      </c>
      <c r="H393" s="6"/>
    </row>
    <row r="394" spans="2:8" x14ac:dyDescent="0.35">
      <c r="B394" s="6" t="s">
        <v>10911</v>
      </c>
      <c r="C394" s="6" t="s">
        <v>10912</v>
      </c>
      <c r="D394" s="6" t="s">
        <v>10647</v>
      </c>
      <c r="E394" s="6">
        <v>2022</v>
      </c>
      <c r="F394" s="6"/>
      <c r="G394" s="6" t="s">
        <v>10819</v>
      </c>
      <c r="H394" s="6"/>
    </row>
    <row r="395" spans="2:8" x14ac:dyDescent="0.35">
      <c r="B395" s="6" t="s">
        <v>10913</v>
      </c>
      <c r="C395" s="6" t="s">
        <v>10914</v>
      </c>
      <c r="D395" s="6" t="s">
        <v>10647</v>
      </c>
      <c r="E395" s="6">
        <v>2022</v>
      </c>
      <c r="F395" s="6"/>
      <c r="G395" s="6" t="s">
        <v>10915</v>
      </c>
      <c r="H395" s="6"/>
    </row>
    <row r="396" spans="2:8" x14ac:dyDescent="0.35">
      <c r="B396" s="6" t="s">
        <v>10916</v>
      </c>
      <c r="C396" s="6" t="s">
        <v>10917</v>
      </c>
      <c r="D396" s="6" t="s">
        <v>10647</v>
      </c>
      <c r="E396" s="6">
        <v>2022</v>
      </c>
      <c r="F396" s="6"/>
      <c r="G396" s="6" t="s">
        <v>10918</v>
      </c>
      <c r="H396" s="6"/>
    </row>
    <row r="397" spans="2:8" x14ac:dyDescent="0.35">
      <c r="B397" s="6" t="s">
        <v>10919</v>
      </c>
      <c r="C397" s="6" t="s">
        <v>10920</v>
      </c>
      <c r="D397" s="6" t="s">
        <v>10647</v>
      </c>
      <c r="E397" s="6">
        <v>2022</v>
      </c>
      <c r="F397" s="6"/>
      <c r="G397" s="6" t="s">
        <v>10921</v>
      </c>
      <c r="H397" s="6"/>
    </row>
    <row r="398" spans="2:8" x14ac:dyDescent="0.35">
      <c r="B398" s="6" t="s">
        <v>10922</v>
      </c>
      <c r="C398" s="6" t="s">
        <v>10923</v>
      </c>
      <c r="D398" s="6" t="s">
        <v>10647</v>
      </c>
      <c r="E398" s="6">
        <v>2022</v>
      </c>
      <c r="F398" s="6"/>
      <c r="G398" s="6" t="s">
        <v>10924</v>
      </c>
      <c r="H398" s="6"/>
    </row>
    <row r="399" spans="2:8" x14ac:dyDescent="0.35">
      <c r="B399" s="6" t="s">
        <v>10925</v>
      </c>
      <c r="C399" s="6" t="s">
        <v>10926</v>
      </c>
      <c r="D399" s="6" t="s">
        <v>10647</v>
      </c>
      <c r="E399" s="6">
        <v>2022</v>
      </c>
      <c r="F399" s="6"/>
      <c r="G399" s="6" t="s">
        <v>10927</v>
      </c>
      <c r="H399" s="6"/>
    </row>
    <row r="400" spans="2:8" x14ac:dyDescent="0.35">
      <c r="B400" s="6" t="s">
        <v>10928</v>
      </c>
      <c r="C400" s="6" t="s">
        <v>10929</v>
      </c>
      <c r="D400" s="6" t="s">
        <v>10647</v>
      </c>
      <c r="E400" s="6">
        <v>2022</v>
      </c>
      <c r="F400" s="6"/>
      <c r="G400" s="6" t="s">
        <v>10930</v>
      </c>
      <c r="H400" s="6"/>
    </row>
    <row r="401" spans="2:8" x14ac:dyDescent="0.35">
      <c r="B401" s="6" t="s">
        <v>10931</v>
      </c>
      <c r="C401" s="6" t="s">
        <v>10932</v>
      </c>
      <c r="D401" s="6" t="s">
        <v>10647</v>
      </c>
      <c r="E401" s="6">
        <v>2022</v>
      </c>
      <c r="F401" s="6"/>
      <c r="G401" s="6" t="s">
        <v>10933</v>
      </c>
      <c r="H401" s="6"/>
    </row>
    <row r="402" spans="2:8" x14ac:dyDescent="0.35">
      <c r="B402" s="6" t="s">
        <v>10934</v>
      </c>
      <c r="C402" s="6" t="s">
        <v>10935</v>
      </c>
      <c r="D402" s="6" t="s">
        <v>10647</v>
      </c>
      <c r="E402" s="6">
        <v>2022</v>
      </c>
      <c r="F402" s="6"/>
      <c r="G402" s="6" t="s">
        <v>10936</v>
      </c>
      <c r="H402" s="6"/>
    </row>
    <row r="403" spans="2:8" x14ac:dyDescent="0.35">
      <c r="B403" s="6" t="s">
        <v>10937</v>
      </c>
      <c r="C403" s="6" t="s">
        <v>10938</v>
      </c>
      <c r="D403" s="6" t="s">
        <v>10647</v>
      </c>
      <c r="E403" s="6">
        <v>2022</v>
      </c>
      <c r="F403" s="6"/>
      <c r="G403" s="6" t="s">
        <v>10939</v>
      </c>
      <c r="H403" s="6"/>
    </row>
    <row r="404" spans="2:8" x14ac:dyDescent="0.35">
      <c r="B404" s="6" t="s">
        <v>10940</v>
      </c>
      <c r="C404" s="6" t="s">
        <v>10941</v>
      </c>
      <c r="D404" s="6" t="s">
        <v>10647</v>
      </c>
      <c r="E404" s="6">
        <v>2022</v>
      </c>
      <c r="F404" s="6"/>
      <c r="G404" s="6" t="s">
        <v>10891</v>
      </c>
      <c r="H404" s="6"/>
    </row>
    <row r="405" spans="2:8" x14ac:dyDescent="0.35">
      <c r="B405" s="6" t="s">
        <v>10942</v>
      </c>
      <c r="C405" s="6" t="s">
        <v>10943</v>
      </c>
      <c r="D405" s="6" t="s">
        <v>10647</v>
      </c>
      <c r="E405" s="6">
        <v>2022</v>
      </c>
      <c r="F405" s="6"/>
      <c r="G405" s="6" t="s">
        <v>10944</v>
      </c>
      <c r="H405" s="6"/>
    </row>
    <row r="406" spans="2:8" x14ac:dyDescent="0.35">
      <c r="B406" s="6" t="s">
        <v>10945</v>
      </c>
      <c r="C406" s="6" t="s">
        <v>10946</v>
      </c>
      <c r="D406" s="6" t="s">
        <v>10647</v>
      </c>
      <c r="E406" s="6">
        <v>2022</v>
      </c>
      <c r="F406" s="6"/>
      <c r="G406" s="6" t="s">
        <v>10947</v>
      </c>
      <c r="H406" s="6"/>
    </row>
    <row r="407" spans="2:8" x14ac:dyDescent="0.35">
      <c r="B407" s="6" t="s">
        <v>10948</v>
      </c>
      <c r="C407" s="6" t="s">
        <v>10949</v>
      </c>
      <c r="D407" s="6" t="s">
        <v>10647</v>
      </c>
      <c r="E407" s="6">
        <v>2022</v>
      </c>
      <c r="F407" s="6"/>
      <c r="G407" s="6" t="s">
        <v>10927</v>
      </c>
      <c r="H407" s="6"/>
    </row>
    <row r="408" spans="2:8" x14ac:dyDescent="0.35">
      <c r="B408" s="6" t="s">
        <v>10950</v>
      </c>
      <c r="C408" s="6" t="s">
        <v>10951</v>
      </c>
      <c r="D408" s="6" t="s">
        <v>10647</v>
      </c>
      <c r="E408" s="6">
        <v>2022</v>
      </c>
      <c r="F408" s="6"/>
      <c r="G408" s="6" t="s">
        <v>10952</v>
      </c>
      <c r="H408" s="6"/>
    </row>
    <row r="409" spans="2:8" x14ac:dyDescent="0.35">
      <c r="B409" s="6" t="s">
        <v>10953</v>
      </c>
      <c r="C409" s="6" t="s">
        <v>10954</v>
      </c>
      <c r="D409" s="6" t="s">
        <v>10955</v>
      </c>
      <c r="E409" s="6">
        <v>2022</v>
      </c>
      <c r="F409" s="6"/>
      <c r="G409" s="6" t="s">
        <v>10956</v>
      </c>
      <c r="H409" s="6"/>
    </row>
    <row r="410" spans="2:8" x14ac:dyDescent="0.35">
      <c r="B410" s="6" t="s">
        <v>10957</v>
      </c>
      <c r="C410" s="6" t="s">
        <v>10958</v>
      </c>
      <c r="D410" s="6" t="s">
        <v>10647</v>
      </c>
      <c r="E410" s="6">
        <v>2022</v>
      </c>
      <c r="F410" s="6"/>
      <c r="G410" s="6" t="s">
        <v>10959</v>
      </c>
      <c r="H410" s="6"/>
    </row>
    <row r="411" spans="2:8" x14ac:dyDescent="0.35">
      <c r="B411" s="6" t="s">
        <v>10960</v>
      </c>
      <c r="C411" s="6" t="s">
        <v>10961</v>
      </c>
      <c r="D411" s="6" t="s">
        <v>10647</v>
      </c>
      <c r="E411" s="6">
        <v>2022</v>
      </c>
      <c r="F411" s="6"/>
      <c r="G411" s="6" t="s">
        <v>10962</v>
      </c>
      <c r="H411" s="6"/>
    </row>
    <row r="412" spans="2:8" x14ac:dyDescent="0.35">
      <c r="B412" s="6" t="s">
        <v>10963</v>
      </c>
      <c r="C412" s="6" t="s">
        <v>10964</v>
      </c>
      <c r="D412" s="6" t="s">
        <v>10647</v>
      </c>
      <c r="E412" s="6">
        <v>2022</v>
      </c>
      <c r="F412" s="6"/>
      <c r="G412" s="6" t="s">
        <v>10952</v>
      </c>
      <c r="H412" s="6"/>
    </row>
    <row r="413" spans="2:8" x14ac:dyDescent="0.35">
      <c r="B413" s="6" t="s">
        <v>10965</v>
      </c>
      <c r="C413" s="6" t="s">
        <v>10966</v>
      </c>
      <c r="D413" s="6" t="s">
        <v>10647</v>
      </c>
      <c r="E413" s="6">
        <v>2022</v>
      </c>
      <c r="F413" s="6"/>
      <c r="G413" s="6" t="s">
        <v>10967</v>
      </c>
      <c r="H413" s="6"/>
    </row>
    <row r="414" spans="2:8" x14ac:dyDescent="0.35">
      <c r="B414" s="6" t="s">
        <v>10968</v>
      </c>
      <c r="C414" s="6" t="s">
        <v>10969</v>
      </c>
      <c r="D414" s="6" t="s">
        <v>10647</v>
      </c>
      <c r="E414" s="6">
        <v>2022</v>
      </c>
      <c r="F414" s="6"/>
      <c r="G414" s="6" t="s">
        <v>10970</v>
      </c>
      <c r="H414" s="6"/>
    </row>
    <row r="415" spans="2:8" x14ac:dyDescent="0.35">
      <c r="B415" s="6" t="s">
        <v>10971</v>
      </c>
      <c r="C415" s="6" t="s">
        <v>10972</v>
      </c>
      <c r="D415" s="6" t="s">
        <v>10647</v>
      </c>
      <c r="E415" s="6">
        <v>2022</v>
      </c>
      <c r="F415" s="6"/>
      <c r="G415" s="6" t="s">
        <v>10973</v>
      </c>
      <c r="H415" s="6"/>
    </row>
    <row r="416" spans="2:8" x14ac:dyDescent="0.35">
      <c r="B416" s="6" t="s">
        <v>10974</v>
      </c>
      <c r="C416" s="6" t="s">
        <v>10975</v>
      </c>
      <c r="D416" s="6" t="s">
        <v>10647</v>
      </c>
      <c r="E416" s="6">
        <v>2022</v>
      </c>
      <c r="F416" s="6"/>
      <c r="G416" s="6" t="s">
        <v>10976</v>
      </c>
      <c r="H416" s="6"/>
    </row>
    <row r="417" spans="2:8" x14ac:dyDescent="0.35">
      <c r="B417" s="6" t="s">
        <v>10977</v>
      </c>
      <c r="C417" s="6" t="s">
        <v>10978</v>
      </c>
      <c r="D417" s="6" t="s">
        <v>10647</v>
      </c>
      <c r="E417" s="6">
        <v>2022</v>
      </c>
      <c r="F417" s="6"/>
      <c r="G417" s="6" t="s">
        <v>10979</v>
      </c>
      <c r="H417" s="6"/>
    </row>
    <row r="418" spans="2:8" x14ac:dyDescent="0.35">
      <c r="B418" s="6" t="s">
        <v>10980</v>
      </c>
      <c r="C418" s="6" t="s">
        <v>10981</v>
      </c>
      <c r="D418" s="6" t="s">
        <v>10647</v>
      </c>
      <c r="E418" s="6">
        <v>2022</v>
      </c>
      <c r="F418" s="6"/>
      <c r="G418" s="6" t="s">
        <v>10982</v>
      </c>
      <c r="H418" s="6"/>
    </row>
    <row r="419" spans="2:8" x14ac:dyDescent="0.35">
      <c r="B419" s="6" t="s">
        <v>10983</v>
      </c>
      <c r="C419" s="6" t="s">
        <v>10984</v>
      </c>
      <c r="D419" s="6" t="s">
        <v>10647</v>
      </c>
      <c r="E419" s="6">
        <v>2022</v>
      </c>
      <c r="F419" s="6"/>
      <c r="G419" s="6" t="s">
        <v>10985</v>
      </c>
      <c r="H419" s="6"/>
    </row>
    <row r="420" spans="2:8" x14ac:dyDescent="0.35">
      <c r="B420" s="6" t="s">
        <v>10986</v>
      </c>
      <c r="C420" s="6" t="s">
        <v>10987</v>
      </c>
      <c r="D420" s="6" t="s">
        <v>10647</v>
      </c>
      <c r="E420" s="6">
        <v>2022</v>
      </c>
      <c r="F420" s="6"/>
      <c r="G420" s="6" t="s">
        <v>10988</v>
      </c>
      <c r="H420" s="6"/>
    </row>
    <row r="421" spans="2:8" x14ac:dyDescent="0.35">
      <c r="B421" s="6" t="s">
        <v>10989</v>
      </c>
      <c r="C421" s="6" t="s">
        <v>10990</v>
      </c>
      <c r="D421" s="6" t="s">
        <v>10647</v>
      </c>
      <c r="E421" s="6">
        <v>2022</v>
      </c>
      <c r="F421" s="6"/>
      <c r="G421" s="6" t="s">
        <v>10991</v>
      </c>
      <c r="H421" s="6"/>
    </row>
    <row r="422" spans="2:8" x14ac:dyDescent="0.35">
      <c r="B422" s="6" t="s">
        <v>10992</v>
      </c>
      <c r="C422" s="6" t="s">
        <v>10993</v>
      </c>
      <c r="D422" s="6" t="s">
        <v>10647</v>
      </c>
      <c r="E422" s="6">
        <v>2022</v>
      </c>
      <c r="F422" s="6"/>
      <c r="G422" s="6" t="s">
        <v>10841</v>
      </c>
      <c r="H422" s="6"/>
    </row>
    <row r="423" spans="2:8" x14ac:dyDescent="0.35">
      <c r="B423" s="6" t="s">
        <v>10994</v>
      </c>
      <c r="C423" s="6" t="s">
        <v>10995</v>
      </c>
      <c r="D423" s="6" t="s">
        <v>10647</v>
      </c>
      <c r="E423" s="6">
        <v>2022</v>
      </c>
      <c r="F423" s="6"/>
      <c r="G423" s="6" t="s">
        <v>10996</v>
      </c>
      <c r="H423" s="6"/>
    </row>
    <row r="424" spans="2:8" x14ac:dyDescent="0.35">
      <c r="B424" s="6" t="s">
        <v>10997</v>
      </c>
      <c r="C424" s="6" t="s">
        <v>10998</v>
      </c>
      <c r="D424" s="6" t="s">
        <v>10647</v>
      </c>
      <c r="E424" s="6">
        <v>2022</v>
      </c>
      <c r="F424" s="6"/>
      <c r="G424" s="6" t="s">
        <v>10999</v>
      </c>
      <c r="H424" s="6"/>
    </row>
    <row r="425" spans="2:8" x14ac:dyDescent="0.35">
      <c r="B425" s="6" t="s">
        <v>11000</v>
      </c>
      <c r="C425" s="6" t="s">
        <v>11001</v>
      </c>
      <c r="D425" s="6" t="s">
        <v>10647</v>
      </c>
      <c r="E425" s="6">
        <v>2022</v>
      </c>
      <c r="F425" s="6"/>
      <c r="G425" s="6" t="s">
        <v>11002</v>
      </c>
      <c r="H425" s="6"/>
    </row>
    <row r="426" spans="2:8" x14ac:dyDescent="0.35">
      <c r="B426" s="6" t="s">
        <v>11003</v>
      </c>
      <c r="C426" s="6" t="s">
        <v>11004</v>
      </c>
      <c r="D426" s="6" t="s">
        <v>10647</v>
      </c>
      <c r="E426" s="6">
        <v>2022</v>
      </c>
      <c r="F426" s="6"/>
      <c r="G426" s="6" t="s">
        <v>10991</v>
      </c>
      <c r="H426" s="6"/>
    </row>
    <row r="427" spans="2:8" x14ac:dyDescent="0.35">
      <c r="B427" s="6" t="s">
        <v>11005</v>
      </c>
      <c r="C427" s="6" t="s">
        <v>11006</v>
      </c>
      <c r="D427" s="6" t="s">
        <v>10647</v>
      </c>
      <c r="E427" s="6">
        <v>2022</v>
      </c>
      <c r="F427" s="6"/>
      <c r="G427" s="6" t="s">
        <v>11007</v>
      </c>
      <c r="H427" s="6"/>
    </row>
    <row r="428" spans="2:8" x14ac:dyDescent="0.35">
      <c r="B428" s="6" t="s">
        <v>11008</v>
      </c>
      <c r="C428" s="6" t="s">
        <v>11009</v>
      </c>
      <c r="D428" s="6" t="s">
        <v>10647</v>
      </c>
      <c r="E428" s="6">
        <v>2022</v>
      </c>
      <c r="F428" s="6"/>
      <c r="G428" s="6" t="s">
        <v>11010</v>
      </c>
      <c r="H428" s="6"/>
    </row>
    <row r="429" spans="2:8" x14ac:dyDescent="0.35">
      <c r="B429" s="6" t="s">
        <v>11011</v>
      </c>
      <c r="C429" s="6" t="s">
        <v>11012</v>
      </c>
      <c r="D429" s="6" t="s">
        <v>10647</v>
      </c>
      <c r="E429" s="6">
        <v>2022</v>
      </c>
      <c r="F429" s="6"/>
      <c r="G429" s="6" t="s">
        <v>11013</v>
      </c>
      <c r="H429" s="6"/>
    </row>
    <row r="430" spans="2:8" x14ac:dyDescent="0.35">
      <c r="B430" s="6" t="s">
        <v>11014</v>
      </c>
      <c r="C430" s="6" t="s">
        <v>11015</v>
      </c>
      <c r="D430" s="6" t="s">
        <v>10647</v>
      </c>
      <c r="E430" s="6">
        <v>2022</v>
      </c>
      <c r="F430" s="6"/>
      <c r="G430" s="6" t="s">
        <v>11016</v>
      </c>
      <c r="H430" s="6"/>
    </row>
    <row r="431" spans="2:8" x14ac:dyDescent="0.35">
      <c r="B431" s="6" t="s">
        <v>11017</v>
      </c>
      <c r="C431" s="6" t="s">
        <v>11018</v>
      </c>
      <c r="D431" s="6" t="s">
        <v>10647</v>
      </c>
      <c r="E431" s="6">
        <v>2022</v>
      </c>
      <c r="F431" s="6"/>
      <c r="G431" s="6" t="s">
        <v>10851</v>
      </c>
      <c r="H431" s="6"/>
    </row>
    <row r="432" spans="2:8" x14ac:dyDescent="0.35">
      <c r="B432" s="6" t="s">
        <v>11019</v>
      </c>
      <c r="C432" s="6" t="s">
        <v>11020</v>
      </c>
      <c r="D432" s="6" t="s">
        <v>10647</v>
      </c>
      <c r="E432" s="6">
        <v>2022</v>
      </c>
      <c r="F432" s="6"/>
      <c r="G432" s="6" t="s">
        <v>10841</v>
      </c>
      <c r="H432" s="6"/>
    </row>
    <row r="433" spans="2:8" x14ac:dyDescent="0.35">
      <c r="B433" s="6" t="s">
        <v>11021</v>
      </c>
      <c r="C433" s="6" t="s">
        <v>11022</v>
      </c>
      <c r="D433" s="6" t="s">
        <v>10647</v>
      </c>
      <c r="E433" s="6">
        <v>2022</v>
      </c>
      <c r="F433" s="6"/>
      <c r="G433" s="6" t="s">
        <v>11023</v>
      </c>
      <c r="H433" s="6"/>
    </row>
    <row r="434" spans="2:8" x14ac:dyDescent="0.35">
      <c r="B434" s="6" t="s">
        <v>11024</v>
      </c>
      <c r="C434" s="6" t="s">
        <v>11025</v>
      </c>
      <c r="D434" s="6" t="s">
        <v>10647</v>
      </c>
      <c r="E434" s="6">
        <v>2022</v>
      </c>
      <c r="F434" s="6"/>
      <c r="G434" s="6" t="s">
        <v>11026</v>
      </c>
      <c r="H434" s="6"/>
    </row>
    <row r="435" spans="2:8" x14ac:dyDescent="0.35">
      <c r="B435" s="6" t="s">
        <v>11027</v>
      </c>
      <c r="C435" s="6" t="s">
        <v>11028</v>
      </c>
      <c r="D435" s="6" t="s">
        <v>10647</v>
      </c>
      <c r="E435" s="6">
        <v>2022</v>
      </c>
      <c r="F435" s="6"/>
      <c r="G435" s="6" t="s">
        <v>11029</v>
      </c>
      <c r="H435" s="6"/>
    </row>
    <row r="436" spans="2:8" x14ac:dyDescent="0.35">
      <c r="B436" s="6" t="s">
        <v>11030</v>
      </c>
      <c r="C436" s="6" t="s">
        <v>11031</v>
      </c>
      <c r="D436" s="6" t="s">
        <v>10647</v>
      </c>
      <c r="E436" s="6">
        <v>2022</v>
      </c>
      <c r="F436" s="6"/>
      <c r="G436" s="6" t="s">
        <v>11032</v>
      </c>
      <c r="H436" s="6"/>
    </row>
    <row r="437" spans="2:8" x14ac:dyDescent="0.35">
      <c r="B437" s="6" t="s">
        <v>11033</v>
      </c>
      <c r="C437" s="6" t="s">
        <v>11034</v>
      </c>
      <c r="D437" s="6" t="s">
        <v>10647</v>
      </c>
      <c r="E437" s="6">
        <v>2022</v>
      </c>
      <c r="F437" s="6"/>
      <c r="G437" s="6" t="s">
        <v>11035</v>
      </c>
      <c r="H437" s="6"/>
    </row>
    <row r="438" spans="2:8" x14ac:dyDescent="0.35">
      <c r="B438" s="6" t="s">
        <v>11036</v>
      </c>
      <c r="C438" s="6" t="s">
        <v>11037</v>
      </c>
      <c r="D438" s="6" t="s">
        <v>10647</v>
      </c>
      <c r="E438" s="6">
        <v>2022</v>
      </c>
      <c r="F438" s="6"/>
      <c r="G438" s="6" t="s">
        <v>11026</v>
      </c>
      <c r="H438" s="6"/>
    </row>
    <row r="439" spans="2:8" x14ac:dyDescent="0.35">
      <c r="B439" s="6" t="s">
        <v>11038</v>
      </c>
      <c r="C439" s="6" t="s">
        <v>11039</v>
      </c>
      <c r="D439" s="6" t="s">
        <v>10647</v>
      </c>
      <c r="E439" s="6">
        <v>2022</v>
      </c>
      <c r="F439" s="6"/>
      <c r="G439" s="6" t="s">
        <v>11040</v>
      </c>
      <c r="H439" s="6"/>
    </row>
    <row r="440" spans="2:8" x14ac:dyDescent="0.35">
      <c r="B440" s="6" t="s">
        <v>11041</v>
      </c>
      <c r="C440" s="6" t="s">
        <v>11042</v>
      </c>
      <c r="D440" s="6" t="s">
        <v>10647</v>
      </c>
      <c r="E440" s="6">
        <v>2022</v>
      </c>
      <c r="F440" s="6"/>
      <c r="G440" s="6" t="s">
        <v>11043</v>
      </c>
      <c r="H440" s="6"/>
    </row>
    <row r="441" spans="2:8" x14ac:dyDescent="0.35">
      <c r="B441" s="6" t="s">
        <v>11044</v>
      </c>
      <c r="C441" s="6" t="s">
        <v>11045</v>
      </c>
      <c r="D441" s="6" t="s">
        <v>10647</v>
      </c>
      <c r="E441" s="6">
        <v>2022</v>
      </c>
      <c r="F441" s="6"/>
      <c r="G441" s="6" t="s">
        <v>11046</v>
      </c>
      <c r="H441" s="6"/>
    </row>
    <row r="442" spans="2:8" x14ac:dyDescent="0.35">
      <c r="B442" s="6" t="s">
        <v>11047</v>
      </c>
      <c r="C442" s="6" t="s">
        <v>11048</v>
      </c>
      <c r="D442" s="6" t="s">
        <v>10647</v>
      </c>
      <c r="E442" s="6">
        <v>2022</v>
      </c>
      <c r="F442" s="6"/>
      <c r="G442" s="6" t="s">
        <v>11049</v>
      </c>
      <c r="H442" s="6"/>
    </row>
    <row r="443" spans="2:8" x14ac:dyDescent="0.35">
      <c r="B443" s="6" t="s">
        <v>11050</v>
      </c>
      <c r="C443" s="6" t="s">
        <v>11051</v>
      </c>
      <c r="D443" s="6" t="s">
        <v>10647</v>
      </c>
      <c r="E443" s="6">
        <v>2022</v>
      </c>
      <c r="F443" s="6"/>
      <c r="G443" s="6" t="s">
        <v>11052</v>
      </c>
      <c r="H443" s="6"/>
    </row>
    <row r="444" spans="2:8" x14ac:dyDescent="0.35">
      <c r="B444" s="6" t="s">
        <v>11053</v>
      </c>
      <c r="C444" s="6" t="s">
        <v>11054</v>
      </c>
      <c r="D444" s="6" t="s">
        <v>10647</v>
      </c>
      <c r="E444" s="6">
        <v>2022</v>
      </c>
      <c r="F444" s="6"/>
      <c r="G444" s="6" t="s">
        <v>11055</v>
      </c>
      <c r="H444" s="6"/>
    </row>
    <row r="445" spans="2:8" x14ac:dyDescent="0.35">
      <c r="B445" s="6" t="s">
        <v>11056</v>
      </c>
      <c r="C445" s="6" t="s">
        <v>11057</v>
      </c>
      <c r="D445" s="6" t="s">
        <v>10647</v>
      </c>
      <c r="E445" s="6">
        <v>2022</v>
      </c>
      <c r="F445" s="6"/>
      <c r="G445" s="6" t="s">
        <v>11058</v>
      </c>
      <c r="H445" s="6"/>
    </row>
    <row r="446" spans="2:8" x14ac:dyDescent="0.35">
      <c r="B446" s="6" t="s">
        <v>11059</v>
      </c>
      <c r="C446" s="6" t="s">
        <v>11060</v>
      </c>
      <c r="D446" s="6" t="s">
        <v>10647</v>
      </c>
      <c r="E446" s="6">
        <v>2022</v>
      </c>
      <c r="F446" s="6"/>
      <c r="G446" s="6" t="s">
        <v>11061</v>
      </c>
      <c r="H446" s="6"/>
    </row>
    <row r="447" spans="2:8" x14ac:dyDescent="0.35">
      <c r="B447" s="6" t="s">
        <v>11062</v>
      </c>
      <c r="C447" s="6" t="s">
        <v>11063</v>
      </c>
      <c r="D447" s="6" t="s">
        <v>10647</v>
      </c>
      <c r="E447" s="6">
        <v>2022</v>
      </c>
      <c r="F447" s="6"/>
      <c r="G447" s="6" t="s">
        <v>10841</v>
      </c>
      <c r="H447" s="6"/>
    </row>
    <row r="448" spans="2:8" x14ac:dyDescent="0.35">
      <c r="B448" s="6" t="s">
        <v>11064</v>
      </c>
      <c r="C448" s="6" t="s">
        <v>11065</v>
      </c>
      <c r="D448" s="6" t="s">
        <v>10647</v>
      </c>
      <c r="E448" s="6">
        <v>2022</v>
      </c>
      <c r="F448" s="6"/>
      <c r="G448" s="6" t="s">
        <v>11066</v>
      </c>
      <c r="H448" s="6"/>
    </row>
    <row r="449" spans="2:8" x14ac:dyDescent="0.35">
      <c r="B449" s="6" t="s">
        <v>11067</v>
      </c>
      <c r="C449" s="6" t="s">
        <v>11068</v>
      </c>
      <c r="D449" s="6" t="s">
        <v>10647</v>
      </c>
      <c r="E449" s="6">
        <v>2022</v>
      </c>
      <c r="F449" s="6"/>
      <c r="G449" s="6" t="s">
        <v>11069</v>
      </c>
      <c r="H449" s="6"/>
    </row>
    <row r="450" spans="2:8" x14ac:dyDescent="0.35">
      <c r="B450" s="6" t="s">
        <v>11070</v>
      </c>
      <c r="C450" s="6" t="s">
        <v>11071</v>
      </c>
      <c r="D450" s="6" t="s">
        <v>10647</v>
      </c>
      <c r="E450" s="6">
        <v>2022</v>
      </c>
      <c r="F450" s="6"/>
      <c r="G450" s="6" t="s">
        <v>11072</v>
      </c>
      <c r="H450" s="6"/>
    </row>
    <row r="451" spans="2:8" x14ac:dyDescent="0.35">
      <c r="B451" s="6" t="s">
        <v>11073</v>
      </c>
      <c r="C451" s="6" t="s">
        <v>11074</v>
      </c>
      <c r="D451" s="6" t="s">
        <v>10647</v>
      </c>
      <c r="E451" s="6">
        <v>2022</v>
      </c>
      <c r="F451" s="6"/>
      <c r="G451" s="6" t="s">
        <v>11075</v>
      </c>
      <c r="H451" s="6"/>
    </row>
    <row r="452" spans="2:8" x14ac:dyDescent="0.35">
      <c r="B452" s="6" t="s">
        <v>11076</v>
      </c>
      <c r="C452" s="6" t="s">
        <v>11077</v>
      </c>
      <c r="D452" s="6" t="s">
        <v>10647</v>
      </c>
      <c r="E452" s="6">
        <v>2022</v>
      </c>
      <c r="F452" s="6"/>
      <c r="G452" s="6" t="s">
        <v>10851</v>
      </c>
      <c r="H452" s="6"/>
    </row>
    <row r="453" spans="2:8" x14ac:dyDescent="0.35">
      <c r="B453" s="6" t="s">
        <v>11078</v>
      </c>
      <c r="C453" s="6" t="s">
        <v>11079</v>
      </c>
      <c r="D453" s="6" t="s">
        <v>10647</v>
      </c>
      <c r="E453" s="6">
        <v>2022</v>
      </c>
      <c r="F453" s="6"/>
      <c r="G453" s="6" t="s">
        <v>11080</v>
      </c>
      <c r="H453" s="6"/>
    </row>
    <row r="454" spans="2:8" x14ac:dyDescent="0.35">
      <c r="B454" s="6" t="s">
        <v>11081</v>
      </c>
      <c r="C454" s="6" t="s">
        <v>11082</v>
      </c>
      <c r="D454" s="6" t="s">
        <v>10647</v>
      </c>
      <c r="E454" s="6">
        <v>2022</v>
      </c>
      <c r="F454" s="6"/>
      <c r="G454" s="6" t="s">
        <v>11083</v>
      </c>
      <c r="H454" s="6"/>
    </row>
    <row r="455" spans="2:8" x14ac:dyDescent="0.35">
      <c r="B455" s="6" t="s">
        <v>11084</v>
      </c>
      <c r="C455" s="6" t="s">
        <v>11085</v>
      </c>
      <c r="D455" s="6" t="s">
        <v>10647</v>
      </c>
      <c r="E455" s="6">
        <v>2022</v>
      </c>
      <c r="F455" s="6"/>
      <c r="G455" s="6" t="s">
        <v>11086</v>
      </c>
      <c r="H455" s="6"/>
    </row>
    <row r="456" spans="2:8" x14ac:dyDescent="0.35">
      <c r="B456" s="6" t="s">
        <v>11087</v>
      </c>
      <c r="C456" s="6" t="s">
        <v>11088</v>
      </c>
      <c r="D456" s="6" t="s">
        <v>10647</v>
      </c>
      <c r="E456" s="6">
        <v>2022</v>
      </c>
      <c r="F456" s="6"/>
      <c r="G456" s="6" t="s">
        <v>11026</v>
      </c>
      <c r="H456" s="6"/>
    </row>
    <row r="457" spans="2:8" x14ac:dyDescent="0.35">
      <c r="B457" s="6" t="s">
        <v>11089</v>
      </c>
      <c r="C457" s="6" t="s">
        <v>11090</v>
      </c>
      <c r="D457" s="6" t="s">
        <v>10647</v>
      </c>
      <c r="E457" s="6">
        <v>2022</v>
      </c>
      <c r="F457" s="6"/>
      <c r="G457" s="6" t="s">
        <v>11091</v>
      </c>
      <c r="H457" s="6"/>
    </row>
    <row r="458" spans="2:8" x14ac:dyDescent="0.35">
      <c r="B458" s="6" t="s">
        <v>11092</v>
      </c>
      <c r="C458" s="6" t="s">
        <v>11093</v>
      </c>
      <c r="D458" s="6" t="s">
        <v>10647</v>
      </c>
      <c r="E458" s="6">
        <v>2022</v>
      </c>
      <c r="F458" s="6"/>
      <c r="G458" s="6" t="s">
        <v>11094</v>
      </c>
      <c r="H458" s="6"/>
    </row>
    <row r="459" spans="2:8" x14ac:dyDescent="0.35">
      <c r="B459" s="6" t="s">
        <v>11095</v>
      </c>
      <c r="C459" s="6" t="s">
        <v>11096</v>
      </c>
      <c r="D459" s="6" t="s">
        <v>10647</v>
      </c>
      <c r="E459" s="6">
        <v>2022</v>
      </c>
      <c r="F459" s="6"/>
      <c r="G459" s="6" t="s">
        <v>10841</v>
      </c>
      <c r="H459" s="6"/>
    </row>
    <row r="460" spans="2:8" x14ac:dyDescent="0.35">
      <c r="B460" s="6" t="s">
        <v>11097</v>
      </c>
      <c r="C460" s="6" t="s">
        <v>11098</v>
      </c>
      <c r="D460" s="6" t="s">
        <v>10647</v>
      </c>
      <c r="E460" s="6">
        <v>2022</v>
      </c>
      <c r="F460" s="6"/>
      <c r="G460" s="6" t="s">
        <v>10841</v>
      </c>
      <c r="H460" s="6"/>
    </row>
    <row r="461" spans="2:8" x14ac:dyDescent="0.35">
      <c r="B461" s="6" t="s">
        <v>11099</v>
      </c>
      <c r="C461" s="6" t="s">
        <v>11100</v>
      </c>
      <c r="D461" s="6" t="s">
        <v>10647</v>
      </c>
      <c r="E461" s="6">
        <v>2022</v>
      </c>
      <c r="F461" s="6"/>
      <c r="G461" s="6" t="s">
        <v>11101</v>
      </c>
      <c r="H461" s="6"/>
    </row>
    <row r="462" spans="2:8" x14ac:dyDescent="0.35">
      <c r="B462" s="6" t="s">
        <v>11102</v>
      </c>
      <c r="C462" s="6" t="s">
        <v>11103</v>
      </c>
      <c r="D462" s="6" t="s">
        <v>10647</v>
      </c>
      <c r="E462" s="6">
        <v>2022</v>
      </c>
      <c r="F462" s="6"/>
      <c r="G462" s="6" t="s">
        <v>11104</v>
      </c>
      <c r="H462" s="6"/>
    </row>
    <row r="463" spans="2:8" x14ac:dyDescent="0.35">
      <c r="B463" s="6" t="s">
        <v>11105</v>
      </c>
      <c r="C463" s="6" t="s">
        <v>11106</v>
      </c>
      <c r="D463" s="6" t="s">
        <v>10647</v>
      </c>
      <c r="E463" s="6">
        <v>2022</v>
      </c>
      <c r="F463" s="6"/>
      <c r="G463" s="6" t="s">
        <v>10851</v>
      </c>
      <c r="H463" s="6"/>
    </row>
    <row r="464" spans="2:8" x14ac:dyDescent="0.35">
      <c r="B464" s="6" t="s">
        <v>11107</v>
      </c>
      <c r="C464" s="6" t="s">
        <v>11108</v>
      </c>
      <c r="D464" s="6" t="s">
        <v>10647</v>
      </c>
      <c r="E464" s="6">
        <v>2022</v>
      </c>
      <c r="F464" s="6"/>
      <c r="G464" s="6" t="s">
        <v>11109</v>
      </c>
      <c r="H464" s="6"/>
    </row>
    <row r="465" spans="2:8" x14ac:dyDescent="0.35">
      <c r="B465" s="6" t="s">
        <v>11110</v>
      </c>
      <c r="C465" s="6" t="s">
        <v>11111</v>
      </c>
      <c r="D465" s="6" t="s">
        <v>10647</v>
      </c>
      <c r="E465" s="6">
        <v>2022</v>
      </c>
      <c r="F465" s="6"/>
      <c r="G465" s="6" t="s">
        <v>10841</v>
      </c>
      <c r="H465" s="6"/>
    </row>
    <row r="466" spans="2:8" x14ac:dyDescent="0.35">
      <c r="B466" s="6" t="s">
        <v>11112</v>
      </c>
      <c r="C466" s="6" t="s">
        <v>11113</v>
      </c>
      <c r="D466" s="6" t="s">
        <v>10647</v>
      </c>
      <c r="E466" s="6">
        <v>2022</v>
      </c>
      <c r="F466" s="6"/>
      <c r="G466" s="6" t="s">
        <v>10841</v>
      </c>
      <c r="H466" s="6"/>
    </row>
    <row r="467" spans="2:8" x14ac:dyDescent="0.35">
      <c r="B467" s="6" t="s">
        <v>11114</v>
      </c>
      <c r="C467" s="6" t="s">
        <v>11115</v>
      </c>
      <c r="D467" s="6" t="s">
        <v>10647</v>
      </c>
      <c r="E467" s="6">
        <v>2022</v>
      </c>
      <c r="F467" s="6"/>
      <c r="G467" s="6" t="s">
        <v>11075</v>
      </c>
      <c r="H467" s="6"/>
    </row>
    <row r="468" spans="2:8" x14ac:dyDescent="0.35">
      <c r="B468" s="6" t="s">
        <v>11116</v>
      </c>
      <c r="C468" s="6" t="s">
        <v>11117</v>
      </c>
      <c r="D468" s="6" t="s">
        <v>10647</v>
      </c>
      <c r="E468" s="6">
        <v>2022</v>
      </c>
      <c r="F468" s="6"/>
      <c r="G468" s="6" t="s">
        <v>11118</v>
      </c>
      <c r="H468" s="6"/>
    </row>
    <row r="469" spans="2:8" x14ac:dyDescent="0.35">
      <c r="B469" s="6" t="s">
        <v>11119</v>
      </c>
      <c r="C469" s="6" t="s">
        <v>11120</v>
      </c>
      <c r="D469" s="6" t="s">
        <v>10647</v>
      </c>
      <c r="E469" s="6">
        <v>2022</v>
      </c>
      <c r="F469" s="6"/>
      <c r="G469" s="6" t="s">
        <v>10952</v>
      </c>
      <c r="H469" s="6"/>
    </row>
    <row r="470" spans="2:8" x14ac:dyDescent="0.35">
      <c r="B470" s="6" t="s">
        <v>11121</v>
      </c>
      <c r="C470" s="6" t="s">
        <v>11122</v>
      </c>
      <c r="D470" s="6" t="s">
        <v>10647</v>
      </c>
      <c r="E470" s="6">
        <v>2022</v>
      </c>
      <c r="F470" s="6"/>
      <c r="G470" s="6" t="s">
        <v>11123</v>
      </c>
      <c r="H470" s="6"/>
    </row>
    <row r="471" spans="2:8" x14ac:dyDescent="0.35">
      <c r="B471" s="6" t="s">
        <v>11124</v>
      </c>
      <c r="C471" s="6" t="s">
        <v>11125</v>
      </c>
      <c r="D471" s="6" t="s">
        <v>10647</v>
      </c>
      <c r="E471" s="6">
        <v>2022</v>
      </c>
      <c r="F471" s="6"/>
      <c r="G471" s="6" t="s">
        <v>11126</v>
      </c>
      <c r="H471" s="6"/>
    </row>
    <row r="472" spans="2:8" x14ac:dyDescent="0.35">
      <c r="B472" s="6" t="s">
        <v>11127</v>
      </c>
      <c r="C472" s="6" t="s">
        <v>11128</v>
      </c>
      <c r="D472" s="6" t="s">
        <v>10647</v>
      </c>
      <c r="E472" s="6">
        <v>2022</v>
      </c>
      <c r="F472" s="6"/>
      <c r="G472" s="6" t="s">
        <v>11129</v>
      </c>
      <c r="H472" s="6"/>
    </row>
    <row r="473" spans="2:8" x14ac:dyDescent="0.35">
      <c r="B473" s="6" t="s">
        <v>11130</v>
      </c>
      <c r="C473" s="6" t="s">
        <v>11131</v>
      </c>
      <c r="D473" s="6" t="s">
        <v>10647</v>
      </c>
      <c r="E473" s="6">
        <v>2022</v>
      </c>
      <c r="F473" s="6"/>
      <c r="G473" s="6" t="s">
        <v>11132</v>
      </c>
      <c r="H473" s="6"/>
    </row>
    <row r="474" spans="2:8" x14ac:dyDescent="0.35">
      <c r="B474" s="6" t="s">
        <v>11133</v>
      </c>
      <c r="C474" s="6" t="s">
        <v>11134</v>
      </c>
      <c r="D474" s="6" t="s">
        <v>10647</v>
      </c>
      <c r="E474" s="6">
        <v>2022</v>
      </c>
      <c r="F474" s="6"/>
      <c r="G474" s="6" t="s">
        <v>10979</v>
      </c>
      <c r="H474" s="6"/>
    </row>
    <row r="475" spans="2:8" x14ac:dyDescent="0.35">
      <c r="B475" s="6" t="s">
        <v>11135</v>
      </c>
      <c r="C475" s="6" t="s">
        <v>11136</v>
      </c>
      <c r="D475" s="6" t="s">
        <v>10647</v>
      </c>
      <c r="E475" s="6">
        <v>2022</v>
      </c>
      <c r="F475" s="6"/>
      <c r="G475" s="6" t="s">
        <v>11137</v>
      </c>
      <c r="H475" s="6"/>
    </row>
    <row r="476" spans="2:8" x14ac:dyDescent="0.35">
      <c r="B476" s="6" t="s">
        <v>11138</v>
      </c>
      <c r="C476" s="6" t="s">
        <v>11139</v>
      </c>
      <c r="D476" s="6" t="s">
        <v>10647</v>
      </c>
      <c r="E476" s="6">
        <v>2022</v>
      </c>
      <c r="F476" s="6"/>
      <c r="G476" s="6" t="s">
        <v>11140</v>
      </c>
      <c r="H476" s="6"/>
    </row>
    <row r="477" spans="2:8" x14ac:dyDescent="0.35">
      <c r="B477" s="6" t="s">
        <v>11141</v>
      </c>
      <c r="C477" s="6" t="s">
        <v>11142</v>
      </c>
      <c r="D477" s="6" t="s">
        <v>10647</v>
      </c>
      <c r="E477" s="6">
        <v>2022</v>
      </c>
      <c r="F477" s="6"/>
      <c r="G477" s="6" t="s">
        <v>11143</v>
      </c>
      <c r="H477" s="6"/>
    </row>
    <row r="478" spans="2:8" x14ac:dyDescent="0.35">
      <c r="B478" s="6" t="s">
        <v>11144</v>
      </c>
      <c r="C478" s="6" t="s">
        <v>11145</v>
      </c>
      <c r="D478" s="6" t="s">
        <v>10647</v>
      </c>
      <c r="E478" s="6">
        <v>2022</v>
      </c>
      <c r="F478" s="6"/>
      <c r="G478" s="6" t="s">
        <v>11146</v>
      </c>
      <c r="H478" s="6"/>
    </row>
    <row r="479" spans="2:8" x14ac:dyDescent="0.35">
      <c r="B479" s="6" t="s">
        <v>11147</v>
      </c>
      <c r="C479" s="6" t="s">
        <v>11148</v>
      </c>
      <c r="D479" s="6" t="s">
        <v>10647</v>
      </c>
      <c r="E479" s="6">
        <v>2022</v>
      </c>
      <c r="F479" s="6"/>
      <c r="G479" s="6" t="s">
        <v>11149</v>
      </c>
      <c r="H479" s="6"/>
    </row>
    <row r="480" spans="2:8" x14ac:dyDescent="0.35">
      <c r="B480" s="6" t="s">
        <v>11150</v>
      </c>
      <c r="C480" s="6" t="s">
        <v>11151</v>
      </c>
      <c r="D480" s="6" t="s">
        <v>10647</v>
      </c>
      <c r="E480" s="6">
        <v>2022</v>
      </c>
      <c r="F480" s="6"/>
      <c r="G480" s="6" t="s">
        <v>11152</v>
      </c>
      <c r="H480" s="6"/>
    </row>
    <row r="481" spans="2:8" x14ac:dyDescent="0.35">
      <c r="B481" s="6" t="s">
        <v>11153</v>
      </c>
      <c r="C481" s="6" t="s">
        <v>11154</v>
      </c>
      <c r="D481" s="6" t="s">
        <v>10647</v>
      </c>
      <c r="E481" s="6">
        <v>2022</v>
      </c>
      <c r="F481" s="6"/>
      <c r="G481" s="6" t="s">
        <v>11155</v>
      </c>
      <c r="H481" s="6"/>
    </row>
    <row r="482" spans="2:8" x14ac:dyDescent="0.35">
      <c r="B482" s="6" t="s">
        <v>11156</v>
      </c>
      <c r="C482" s="6" t="s">
        <v>11157</v>
      </c>
      <c r="D482" s="6" t="s">
        <v>10647</v>
      </c>
      <c r="E482" s="6">
        <v>2022</v>
      </c>
      <c r="F482" s="6"/>
      <c r="G482" s="6" t="s">
        <v>11158</v>
      </c>
      <c r="H482" s="6"/>
    </row>
    <row r="483" spans="2:8" x14ac:dyDescent="0.35">
      <c r="B483" s="6" t="s">
        <v>11159</v>
      </c>
      <c r="C483" s="6" t="s">
        <v>11160</v>
      </c>
      <c r="D483" s="6" t="s">
        <v>10647</v>
      </c>
      <c r="E483" s="6">
        <v>2022</v>
      </c>
      <c r="F483" s="6"/>
      <c r="G483" s="6" t="s">
        <v>11161</v>
      </c>
      <c r="H483" s="6"/>
    </row>
    <row r="484" spans="2:8" x14ac:dyDescent="0.35">
      <c r="B484" s="6" t="s">
        <v>11162</v>
      </c>
      <c r="C484" s="6" t="s">
        <v>11163</v>
      </c>
      <c r="D484" s="6" t="s">
        <v>11164</v>
      </c>
      <c r="E484" s="6">
        <v>2022</v>
      </c>
      <c r="F484" s="6"/>
      <c r="G484" s="6" t="s">
        <v>11165</v>
      </c>
      <c r="H484" s="6"/>
    </row>
    <row r="485" spans="2:8" x14ac:dyDescent="0.35">
      <c r="B485" s="6" t="s">
        <v>11166</v>
      </c>
      <c r="C485" s="6" t="s">
        <v>11167</v>
      </c>
      <c r="D485" s="6" t="s">
        <v>11164</v>
      </c>
      <c r="E485" s="6">
        <v>2022</v>
      </c>
      <c r="F485" s="6"/>
      <c r="G485" s="6" t="s">
        <v>11168</v>
      </c>
      <c r="H485" s="6"/>
    </row>
    <row r="486" spans="2:8" x14ac:dyDescent="0.35">
      <c r="B486" s="6" t="s">
        <v>11169</v>
      </c>
      <c r="C486" s="6" t="s">
        <v>11170</v>
      </c>
      <c r="D486" s="6" t="s">
        <v>11171</v>
      </c>
      <c r="E486" s="6">
        <v>2022</v>
      </c>
      <c r="F486" s="6"/>
      <c r="G486" s="6" t="s">
        <v>11172</v>
      </c>
      <c r="H486" s="6"/>
    </row>
    <row r="487" spans="2:8" x14ac:dyDescent="0.35">
      <c r="B487" s="6" t="s">
        <v>11173</v>
      </c>
      <c r="C487" s="6" t="s">
        <v>11174</v>
      </c>
      <c r="D487" s="6" t="s">
        <v>11175</v>
      </c>
      <c r="E487" s="6">
        <v>2022</v>
      </c>
      <c r="F487" s="6"/>
      <c r="G487" s="6" t="s">
        <v>11176</v>
      </c>
      <c r="H487" s="6"/>
    </row>
    <row r="488" spans="2:8" x14ac:dyDescent="0.35">
      <c r="B488" s="6" t="s">
        <v>11177</v>
      </c>
      <c r="C488" s="6" t="s">
        <v>11178</v>
      </c>
      <c r="D488" s="6" t="s">
        <v>11179</v>
      </c>
      <c r="E488" s="6">
        <v>2022</v>
      </c>
      <c r="F488" s="6"/>
      <c r="G488" s="6" t="s">
        <v>11180</v>
      </c>
      <c r="H488" s="6"/>
    </row>
    <row r="489" spans="2:8" x14ac:dyDescent="0.35">
      <c r="B489" s="6" t="s">
        <v>11181</v>
      </c>
      <c r="C489" s="6" t="s">
        <v>11182</v>
      </c>
      <c r="D489" s="6" t="s">
        <v>22</v>
      </c>
      <c r="E489" s="6">
        <v>2022</v>
      </c>
      <c r="F489" s="6"/>
      <c r="G489" s="6" t="s">
        <v>11183</v>
      </c>
      <c r="H489" s="6"/>
    </row>
    <row r="490" spans="2:8" x14ac:dyDescent="0.35">
      <c r="B490" s="6" t="s">
        <v>11184</v>
      </c>
      <c r="C490" s="6" t="s">
        <v>11185</v>
      </c>
      <c r="D490" s="6" t="s">
        <v>11186</v>
      </c>
      <c r="E490" s="6">
        <v>2022</v>
      </c>
      <c r="F490" s="6"/>
      <c r="G490" s="6" t="s">
        <v>11187</v>
      </c>
      <c r="H490" s="6"/>
    </row>
    <row r="491" spans="2:8" x14ac:dyDescent="0.35">
      <c r="B491" s="6" t="s">
        <v>11188</v>
      </c>
      <c r="C491" s="6" t="s">
        <v>11189</v>
      </c>
      <c r="D491" s="6" t="s">
        <v>11190</v>
      </c>
      <c r="E491" s="6">
        <v>2022</v>
      </c>
      <c r="F491" s="6"/>
      <c r="G491" s="6" t="s">
        <v>11191</v>
      </c>
      <c r="H491" s="6"/>
    </row>
    <row r="492" spans="2:8" x14ac:dyDescent="0.35">
      <c r="B492" s="6" t="s">
        <v>11192</v>
      </c>
      <c r="C492" s="6" t="s">
        <v>11193</v>
      </c>
      <c r="D492" s="6" t="s">
        <v>11190</v>
      </c>
      <c r="E492" s="6">
        <v>2022</v>
      </c>
      <c r="F492" s="6"/>
      <c r="G492" s="6" t="s">
        <v>11194</v>
      </c>
      <c r="H492" s="6"/>
    </row>
    <row r="493" spans="2:8" x14ac:dyDescent="0.35">
      <c r="B493" s="6" t="s">
        <v>11195</v>
      </c>
      <c r="C493" s="6" t="s">
        <v>11196</v>
      </c>
      <c r="D493" s="6" t="s">
        <v>11190</v>
      </c>
      <c r="E493" s="6">
        <v>2022</v>
      </c>
      <c r="F493" s="6"/>
      <c r="G493" s="6" t="s">
        <v>11197</v>
      </c>
      <c r="H493" s="6"/>
    </row>
    <row r="494" spans="2:8" x14ac:dyDescent="0.35">
      <c r="B494" s="6" t="s">
        <v>11198</v>
      </c>
      <c r="C494" s="6" t="s">
        <v>11199</v>
      </c>
      <c r="D494" s="6" t="s">
        <v>11190</v>
      </c>
      <c r="E494" s="6">
        <v>2022</v>
      </c>
      <c r="F494" s="6"/>
      <c r="G494" s="6" t="s">
        <v>11200</v>
      </c>
      <c r="H494" s="6"/>
    </row>
    <row r="495" spans="2:8" x14ac:dyDescent="0.35">
      <c r="B495" s="6" t="s">
        <v>11201</v>
      </c>
      <c r="C495" s="6" t="s">
        <v>11202</v>
      </c>
      <c r="D495" s="6" t="s">
        <v>11190</v>
      </c>
      <c r="E495" s="6">
        <v>2022</v>
      </c>
      <c r="F495" s="6"/>
      <c r="G495" s="6" t="s">
        <v>11203</v>
      </c>
      <c r="H495" s="6"/>
    </row>
    <row r="496" spans="2:8" x14ac:dyDescent="0.35">
      <c r="B496" s="6" t="s">
        <v>11204</v>
      </c>
      <c r="C496" s="6" t="s">
        <v>11205</v>
      </c>
      <c r="D496" s="6" t="s">
        <v>11206</v>
      </c>
      <c r="E496" s="6">
        <v>2022</v>
      </c>
      <c r="F496" s="6"/>
      <c r="G496" s="6" t="s">
        <v>11207</v>
      </c>
      <c r="H496" s="6"/>
    </row>
    <row r="497" spans="2:8" x14ac:dyDescent="0.35">
      <c r="B497" s="6" t="s">
        <v>11208</v>
      </c>
      <c r="C497" s="6" t="s">
        <v>11209</v>
      </c>
      <c r="D497" s="6" t="s">
        <v>34</v>
      </c>
      <c r="E497" s="6">
        <v>2022</v>
      </c>
      <c r="F497" s="6"/>
      <c r="G497" s="6" t="s">
        <v>11210</v>
      </c>
      <c r="H497" s="6"/>
    </row>
    <row r="498" spans="2:8" x14ac:dyDescent="0.35">
      <c r="B498" s="6" t="s">
        <v>11211</v>
      </c>
      <c r="C498" s="6" t="s">
        <v>11212</v>
      </c>
      <c r="D498" s="6" t="s">
        <v>11213</v>
      </c>
      <c r="E498" s="6">
        <v>2022</v>
      </c>
      <c r="F498" s="6"/>
      <c r="G498" s="6" t="s">
        <v>11214</v>
      </c>
      <c r="H498" s="6"/>
    </row>
    <row r="499" spans="2:8" x14ac:dyDescent="0.35">
      <c r="B499" s="6" t="s">
        <v>11215</v>
      </c>
      <c r="C499" s="6" t="s">
        <v>11216</v>
      </c>
      <c r="D499" s="6" t="s">
        <v>26</v>
      </c>
      <c r="E499" s="6">
        <v>2022</v>
      </c>
      <c r="F499" s="6"/>
      <c r="G499" s="6" t="s">
        <v>11217</v>
      </c>
      <c r="H499" s="6"/>
    </row>
    <row r="500" spans="2:8" x14ac:dyDescent="0.35">
      <c r="B500" s="6" t="s">
        <v>11218</v>
      </c>
      <c r="C500" s="6" t="s">
        <v>2057</v>
      </c>
      <c r="D500" s="6" t="s">
        <v>11219</v>
      </c>
      <c r="E500" s="6">
        <v>2022</v>
      </c>
      <c r="F500" s="6"/>
      <c r="G500" s="6" t="s">
        <v>11220</v>
      </c>
      <c r="H500" s="6"/>
    </row>
    <row r="501" spans="2:8" x14ac:dyDescent="0.35">
      <c r="B501" s="6" t="s">
        <v>11221</v>
      </c>
      <c r="C501" s="6" t="s">
        <v>11222</v>
      </c>
      <c r="D501" s="6" t="s">
        <v>9827</v>
      </c>
      <c r="E501" s="6">
        <v>2022</v>
      </c>
      <c r="F501" s="6"/>
      <c r="G501" s="6" t="s">
        <v>11223</v>
      </c>
      <c r="H501" s="6"/>
    </row>
    <row r="502" spans="2:8" x14ac:dyDescent="0.35">
      <c r="B502" s="6" t="s">
        <v>11224</v>
      </c>
      <c r="C502" s="6" t="s">
        <v>11225</v>
      </c>
      <c r="D502" s="6" t="s">
        <v>11226</v>
      </c>
      <c r="E502" s="6">
        <v>2022</v>
      </c>
      <c r="F502" s="6"/>
      <c r="G502" s="6" t="s">
        <v>11227</v>
      </c>
      <c r="H502" s="6"/>
    </row>
    <row r="503" spans="2:8" x14ac:dyDescent="0.35">
      <c r="B503" s="6" t="s">
        <v>11228</v>
      </c>
      <c r="C503" s="6" t="s">
        <v>11229</v>
      </c>
      <c r="D503" s="6" t="s">
        <v>515</v>
      </c>
      <c r="E503" s="6">
        <v>2022</v>
      </c>
      <c r="F503" s="6"/>
      <c r="G503" s="6" t="s">
        <v>1804</v>
      </c>
      <c r="H503" s="6"/>
    </row>
    <row r="504" spans="2:8" x14ac:dyDescent="0.35">
      <c r="B504" s="6" t="s">
        <v>11230</v>
      </c>
      <c r="C504" s="6" t="s">
        <v>11231</v>
      </c>
      <c r="D504" s="6" t="s">
        <v>22</v>
      </c>
      <c r="E504" s="6">
        <v>2022</v>
      </c>
      <c r="F504" s="6"/>
      <c r="G504" s="6" t="s">
        <v>11232</v>
      </c>
      <c r="H504" s="6"/>
    </row>
    <row r="505" spans="2:8" x14ac:dyDescent="0.35">
      <c r="B505" s="6" t="s">
        <v>11233</v>
      </c>
      <c r="C505" s="6" t="s">
        <v>11234</v>
      </c>
      <c r="D505" s="6" t="s">
        <v>11235</v>
      </c>
      <c r="E505" s="6">
        <v>2022</v>
      </c>
      <c r="F505" s="6"/>
      <c r="G505" s="6" t="s">
        <v>11236</v>
      </c>
      <c r="H505" s="6"/>
    </row>
    <row r="506" spans="2:8" x14ac:dyDescent="0.35">
      <c r="B506" s="6" t="s">
        <v>11237</v>
      </c>
      <c r="C506" s="6" t="s">
        <v>11238</v>
      </c>
      <c r="D506" s="6" t="s">
        <v>11239</v>
      </c>
      <c r="E506" s="6">
        <v>2022</v>
      </c>
      <c r="F506" s="6"/>
      <c r="G506" s="6" t="s">
        <v>11240</v>
      </c>
      <c r="H506" s="6"/>
    </row>
    <row r="507" spans="2:8" x14ac:dyDescent="0.35">
      <c r="B507" s="6" t="s">
        <v>11241</v>
      </c>
      <c r="C507" s="6" t="s">
        <v>11242</v>
      </c>
      <c r="D507" s="6" t="s">
        <v>11243</v>
      </c>
      <c r="E507" s="6">
        <v>2022</v>
      </c>
      <c r="F507" s="6"/>
      <c r="G507" s="6" t="s">
        <v>11244</v>
      </c>
      <c r="H507" s="6"/>
    </row>
    <row r="508" spans="2:8" x14ac:dyDescent="0.35">
      <c r="B508" s="6" t="s">
        <v>11245</v>
      </c>
      <c r="C508" s="6" t="s">
        <v>11246</v>
      </c>
      <c r="D508" s="6" t="s">
        <v>11247</v>
      </c>
      <c r="E508" s="6">
        <v>2022</v>
      </c>
      <c r="F508" s="6"/>
      <c r="G508" s="6" t="s">
        <v>11248</v>
      </c>
      <c r="H508" s="6"/>
    </row>
    <row r="509" spans="2:8" x14ac:dyDescent="0.35">
      <c r="B509" s="6" t="s">
        <v>11249</v>
      </c>
      <c r="C509" s="6" t="s">
        <v>11250</v>
      </c>
      <c r="D509" s="6" t="s">
        <v>9953</v>
      </c>
      <c r="E509" s="6">
        <v>2022</v>
      </c>
      <c r="F509" s="6"/>
      <c r="G509" s="6" t="s">
        <v>11251</v>
      </c>
      <c r="H509" s="6"/>
    </row>
    <row r="510" spans="2:8" x14ac:dyDescent="0.35">
      <c r="B510" s="6" t="s">
        <v>11252</v>
      </c>
      <c r="C510" s="6" t="s">
        <v>11253</v>
      </c>
      <c r="D510" s="6" t="s">
        <v>9953</v>
      </c>
      <c r="E510" s="6">
        <v>2022</v>
      </c>
      <c r="F510" s="6"/>
      <c r="G510" s="6" t="s">
        <v>11254</v>
      </c>
      <c r="H510" s="6"/>
    </row>
    <row r="511" spans="2:8" x14ac:dyDescent="0.35">
      <c r="B511" s="6" t="s">
        <v>11255</v>
      </c>
      <c r="C511" s="6" t="s">
        <v>11256</v>
      </c>
      <c r="D511" s="6" t="s">
        <v>9953</v>
      </c>
      <c r="E511" s="6">
        <v>2022</v>
      </c>
      <c r="F511" s="6"/>
      <c r="G511" s="6" t="s">
        <v>11257</v>
      </c>
      <c r="H511" s="6"/>
    </row>
    <row r="512" spans="2:8" x14ac:dyDescent="0.35">
      <c r="B512" s="6" t="s">
        <v>11258</v>
      </c>
      <c r="C512" s="6" t="s">
        <v>11259</v>
      </c>
      <c r="D512" s="6" t="s">
        <v>9953</v>
      </c>
      <c r="E512" s="6">
        <v>2022</v>
      </c>
      <c r="F512" s="6"/>
      <c r="G512" s="6" t="s">
        <v>11260</v>
      </c>
      <c r="H512" s="6"/>
    </row>
    <row r="513" spans="2:8" x14ac:dyDescent="0.35">
      <c r="B513" s="6" t="s">
        <v>11261</v>
      </c>
      <c r="C513" s="6" t="s">
        <v>11262</v>
      </c>
      <c r="D513" s="6" t="s">
        <v>9953</v>
      </c>
      <c r="E513" s="6">
        <v>2022</v>
      </c>
      <c r="F513" s="6"/>
      <c r="G513" s="6" t="s">
        <v>11263</v>
      </c>
      <c r="H513" s="6"/>
    </row>
    <row r="514" spans="2:8" x14ac:dyDescent="0.35">
      <c r="B514" s="6" t="s">
        <v>11264</v>
      </c>
      <c r="C514" s="6" t="s">
        <v>11265</v>
      </c>
      <c r="D514" s="6" t="s">
        <v>9953</v>
      </c>
      <c r="E514" s="6">
        <v>2022</v>
      </c>
      <c r="F514" s="6"/>
      <c r="G514" s="6" t="s">
        <v>11254</v>
      </c>
      <c r="H514" s="6"/>
    </row>
    <row r="515" spans="2:8" x14ac:dyDescent="0.35">
      <c r="B515" s="6" t="s">
        <v>11266</v>
      </c>
      <c r="C515" s="6" t="s">
        <v>11267</v>
      </c>
      <c r="D515" s="6" t="s">
        <v>9953</v>
      </c>
      <c r="E515" s="6">
        <v>2022</v>
      </c>
      <c r="F515" s="6"/>
      <c r="G515" s="6" t="s">
        <v>11268</v>
      </c>
      <c r="H515" s="6"/>
    </row>
    <row r="516" spans="2:8" x14ac:dyDescent="0.35">
      <c r="B516" s="6" t="s">
        <v>11269</v>
      </c>
      <c r="C516" s="6" t="s">
        <v>11270</v>
      </c>
      <c r="D516" s="6" t="s">
        <v>9953</v>
      </c>
      <c r="E516" s="6">
        <v>2022</v>
      </c>
      <c r="F516" s="6"/>
      <c r="G516" s="6" t="s">
        <v>11271</v>
      </c>
      <c r="H516" s="6"/>
    </row>
    <row r="517" spans="2:8" x14ac:dyDescent="0.35">
      <c r="B517" s="6" t="s">
        <v>11272</v>
      </c>
      <c r="C517" s="6" t="s">
        <v>11273</v>
      </c>
      <c r="D517" s="6" t="s">
        <v>9953</v>
      </c>
      <c r="E517" s="6">
        <v>2022</v>
      </c>
      <c r="F517" s="6"/>
      <c r="G517" s="6" t="s">
        <v>11274</v>
      </c>
      <c r="H517" s="6"/>
    </row>
    <row r="518" spans="2:8" x14ac:dyDescent="0.35">
      <c r="B518" s="6" t="s">
        <v>11275</v>
      </c>
      <c r="C518" s="6" t="s">
        <v>11276</v>
      </c>
      <c r="D518" s="6" t="s">
        <v>9953</v>
      </c>
      <c r="E518" s="6">
        <v>2022</v>
      </c>
      <c r="F518" s="6"/>
      <c r="G518" s="6" t="s">
        <v>11277</v>
      </c>
      <c r="H518" s="6"/>
    </row>
    <row r="519" spans="2:8" x14ac:dyDescent="0.35">
      <c r="B519" s="6" t="s">
        <v>11278</v>
      </c>
      <c r="C519" s="6" t="s">
        <v>11279</v>
      </c>
      <c r="D519" s="6" t="s">
        <v>9953</v>
      </c>
      <c r="E519" s="6">
        <v>2022</v>
      </c>
      <c r="F519" s="6"/>
      <c r="G519" s="6" t="s">
        <v>11280</v>
      </c>
      <c r="H519" s="6"/>
    </row>
    <row r="520" spans="2:8" x14ac:dyDescent="0.35">
      <c r="B520" s="6" t="s">
        <v>11281</v>
      </c>
      <c r="C520" s="6" t="s">
        <v>11282</v>
      </c>
      <c r="D520" s="6" t="s">
        <v>9953</v>
      </c>
      <c r="E520" s="6">
        <v>2022</v>
      </c>
      <c r="F520" s="6"/>
      <c r="G520" s="6" t="s">
        <v>11283</v>
      </c>
      <c r="H520" s="6"/>
    </row>
    <row r="521" spans="2:8" x14ac:dyDescent="0.35">
      <c r="B521" s="6" t="s">
        <v>11284</v>
      </c>
      <c r="C521" s="6" t="s">
        <v>11285</v>
      </c>
      <c r="D521" s="6" t="s">
        <v>9953</v>
      </c>
      <c r="E521" s="6">
        <v>2022</v>
      </c>
      <c r="F521" s="6"/>
      <c r="G521" s="6" t="s">
        <v>11286</v>
      </c>
      <c r="H521" s="6"/>
    </row>
    <row r="522" spans="2:8" x14ac:dyDescent="0.35">
      <c r="B522" s="6" t="s">
        <v>11287</v>
      </c>
      <c r="C522" s="6" t="s">
        <v>11288</v>
      </c>
      <c r="D522" s="6" t="s">
        <v>9953</v>
      </c>
      <c r="E522" s="6">
        <v>2022</v>
      </c>
      <c r="F522" s="6"/>
      <c r="G522" s="6" t="s">
        <v>11289</v>
      </c>
      <c r="H522" s="6"/>
    </row>
    <row r="523" spans="2:8" x14ac:dyDescent="0.35">
      <c r="B523" s="6" t="s">
        <v>11290</v>
      </c>
      <c r="C523" s="6" t="s">
        <v>11291</v>
      </c>
      <c r="D523" s="6" t="s">
        <v>9953</v>
      </c>
      <c r="E523" s="6">
        <v>2022</v>
      </c>
      <c r="F523" s="6"/>
      <c r="G523" s="6" t="s">
        <v>11292</v>
      </c>
      <c r="H523" s="6"/>
    </row>
    <row r="524" spans="2:8" x14ac:dyDescent="0.35">
      <c r="B524" s="6" t="s">
        <v>11293</v>
      </c>
      <c r="C524" s="6" t="s">
        <v>11294</v>
      </c>
      <c r="D524" s="6" t="s">
        <v>9953</v>
      </c>
      <c r="E524" s="6">
        <v>2022</v>
      </c>
      <c r="F524" s="6"/>
      <c r="G524" s="6" t="s">
        <v>11295</v>
      </c>
      <c r="H524" s="6"/>
    </row>
    <row r="525" spans="2:8" x14ac:dyDescent="0.35">
      <c r="B525" s="6" t="s">
        <v>11296</v>
      </c>
      <c r="C525" s="6" t="s">
        <v>11297</v>
      </c>
      <c r="D525" s="6" t="s">
        <v>9953</v>
      </c>
      <c r="E525" s="6">
        <v>2022</v>
      </c>
      <c r="F525" s="6"/>
      <c r="G525" s="6" t="s">
        <v>11298</v>
      </c>
      <c r="H525" s="6"/>
    </row>
    <row r="526" spans="2:8" x14ac:dyDescent="0.35">
      <c r="B526" s="6" t="s">
        <v>11299</v>
      </c>
      <c r="C526" s="6" t="s">
        <v>11300</v>
      </c>
      <c r="D526" s="6" t="s">
        <v>9953</v>
      </c>
      <c r="E526" s="6">
        <v>2022</v>
      </c>
      <c r="F526" s="6"/>
      <c r="G526" s="6" t="s">
        <v>11254</v>
      </c>
      <c r="H526" s="6"/>
    </row>
    <row r="527" spans="2:8" x14ac:dyDescent="0.35">
      <c r="B527" s="6" t="s">
        <v>11301</v>
      </c>
      <c r="C527" s="6" t="s">
        <v>11302</v>
      </c>
      <c r="D527" s="6" t="s">
        <v>9953</v>
      </c>
      <c r="E527" s="6">
        <v>2022</v>
      </c>
      <c r="F527" s="6"/>
      <c r="G527" s="6" t="s">
        <v>11303</v>
      </c>
      <c r="H527" s="6"/>
    </row>
    <row r="528" spans="2:8" x14ac:dyDescent="0.35">
      <c r="B528" s="6" t="s">
        <v>11304</v>
      </c>
      <c r="C528" s="6" t="s">
        <v>11305</v>
      </c>
      <c r="D528" s="6" t="s">
        <v>9953</v>
      </c>
      <c r="E528" s="6">
        <v>2022</v>
      </c>
      <c r="F528" s="6"/>
      <c r="G528" s="6" t="s">
        <v>11306</v>
      </c>
      <c r="H528" s="6"/>
    </row>
    <row r="529" spans="2:8" x14ac:dyDescent="0.35">
      <c r="B529" s="6" t="s">
        <v>11307</v>
      </c>
      <c r="C529" s="6" t="s">
        <v>11308</v>
      </c>
      <c r="D529" s="6" t="s">
        <v>9953</v>
      </c>
      <c r="E529" s="6">
        <v>2022</v>
      </c>
      <c r="F529" s="6"/>
      <c r="G529" s="6" t="s">
        <v>11309</v>
      </c>
      <c r="H529" s="6"/>
    </row>
    <row r="530" spans="2:8" x14ac:dyDescent="0.35">
      <c r="B530" s="6" t="s">
        <v>11310</v>
      </c>
      <c r="C530" s="6" t="s">
        <v>11311</v>
      </c>
      <c r="D530" s="6" t="s">
        <v>9953</v>
      </c>
      <c r="E530" s="6">
        <v>2022</v>
      </c>
      <c r="F530" s="6"/>
      <c r="G530" s="6" t="s">
        <v>11312</v>
      </c>
      <c r="H530" s="6"/>
    </row>
    <row r="531" spans="2:8" x14ac:dyDescent="0.35">
      <c r="B531" s="6" t="s">
        <v>11313</v>
      </c>
      <c r="C531" s="6" t="s">
        <v>11314</v>
      </c>
      <c r="D531" s="6" t="s">
        <v>9953</v>
      </c>
      <c r="E531" s="6">
        <v>2022</v>
      </c>
      <c r="F531" s="6"/>
      <c r="G531" s="6" t="s">
        <v>11315</v>
      </c>
      <c r="H531" s="6"/>
    </row>
    <row r="532" spans="2:8" x14ac:dyDescent="0.35">
      <c r="B532" s="6" t="s">
        <v>11316</v>
      </c>
      <c r="C532" s="6" t="s">
        <v>11317</v>
      </c>
      <c r="D532" s="6" t="s">
        <v>9953</v>
      </c>
      <c r="E532" s="6">
        <v>2022</v>
      </c>
      <c r="F532" s="6"/>
      <c r="G532" s="6" t="s">
        <v>11318</v>
      </c>
      <c r="H532" s="6"/>
    </row>
    <row r="533" spans="2:8" x14ac:dyDescent="0.35">
      <c r="B533" s="6" t="s">
        <v>11319</v>
      </c>
      <c r="C533" s="6" t="s">
        <v>11320</v>
      </c>
      <c r="D533" s="6" t="s">
        <v>9953</v>
      </c>
      <c r="E533" s="6">
        <v>2022</v>
      </c>
      <c r="F533" s="6"/>
      <c r="G533" s="6" t="s">
        <v>11321</v>
      </c>
      <c r="H533" s="6"/>
    </row>
    <row r="534" spans="2:8" x14ac:dyDescent="0.35">
      <c r="B534" s="6" t="s">
        <v>11322</v>
      </c>
      <c r="C534" s="6" t="s">
        <v>11323</v>
      </c>
      <c r="D534" s="6" t="s">
        <v>9953</v>
      </c>
      <c r="E534" s="6">
        <v>2022</v>
      </c>
      <c r="F534" s="6"/>
      <c r="G534" s="6" t="s">
        <v>11324</v>
      </c>
      <c r="H534" s="6"/>
    </row>
    <row r="535" spans="2:8" x14ac:dyDescent="0.35">
      <c r="B535" s="6" t="s">
        <v>11325</v>
      </c>
      <c r="C535" s="6" t="s">
        <v>11326</v>
      </c>
      <c r="D535" s="6" t="s">
        <v>9953</v>
      </c>
      <c r="E535" s="6">
        <v>2022</v>
      </c>
      <c r="F535" s="6"/>
      <c r="G535" s="6" t="s">
        <v>11327</v>
      </c>
      <c r="H535" s="6"/>
    </row>
    <row r="536" spans="2:8" x14ac:dyDescent="0.35">
      <c r="B536" s="6" t="s">
        <v>11328</v>
      </c>
      <c r="C536" s="6" t="s">
        <v>11329</v>
      </c>
      <c r="D536" s="6" t="s">
        <v>9953</v>
      </c>
      <c r="E536" s="6">
        <v>2022</v>
      </c>
      <c r="F536" s="6"/>
      <c r="G536" s="6" t="s">
        <v>11330</v>
      </c>
      <c r="H536" s="6"/>
    </row>
    <row r="537" spans="2:8" x14ac:dyDescent="0.35">
      <c r="B537" s="6" t="s">
        <v>11331</v>
      </c>
      <c r="C537" s="6" t="s">
        <v>11332</v>
      </c>
      <c r="D537" s="6" t="s">
        <v>9953</v>
      </c>
      <c r="E537" s="6">
        <v>2022</v>
      </c>
      <c r="F537" s="6"/>
      <c r="G537" s="6" t="s">
        <v>11254</v>
      </c>
      <c r="H537" s="6"/>
    </row>
    <row r="538" spans="2:8" x14ac:dyDescent="0.35">
      <c r="B538" s="6" t="s">
        <v>11333</v>
      </c>
      <c r="C538" s="6" t="s">
        <v>11334</v>
      </c>
      <c r="D538" s="6" t="s">
        <v>11335</v>
      </c>
      <c r="E538" s="6">
        <v>2022</v>
      </c>
      <c r="F538" s="6"/>
      <c r="G538" s="6" t="s">
        <v>11336</v>
      </c>
      <c r="H538" s="6"/>
    </row>
    <row r="539" spans="2:8" x14ac:dyDescent="0.35">
      <c r="B539" s="6" t="s">
        <v>11337</v>
      </c>
      <c r="C539" s="6" t="s">
        <v>11338</v>
      </c>
      <c r="D539" s="6" t="s">
        <v>11339</v>
      </c>
      <c r="E539" s="6">
        <v>2022</v>
      </c>
      <c r="F539" s="6"/>
      <c r="G539" s="6" t="s">
        <v>11340</v>
      </c>
      <c r="H539" s="6"/>
    </row>
    <row r="540" spans="2:8" x14ac:dyDescent="0.35">
      <c r="B540" s="6" t="s">
        <v>11341</v>
      </c>
      <c r="C540" s="6" t="s">
        <v>10491</v>
      </c>
      <c r="D540" s="6" t="s">
        <v>22</v>
      </c>
      <c r="E540" s="6">
        <v>2022</v>
      </c>
      <c r="F540" s="6"/>
      <c r="G540" s="6" t="s">
        <v>11342</v>
      </c>
      <c r="H540" s="6"/>
    </row>
    <row r="541" spans="2:8" x14ac:dyDescent="0.35">
      <c r="B541" s="6" t="s">
        <v>11343</v>
      </c>
      <c r="C541" s="6" t="s">
        <v>10491</v>
      </c>
      <c r="D541" s="6" t="s">
        <v>22</v>
      </c>
      <c r="E541" s="6">
        <v>2022</v>
      </c>
      <c r="F541" s="6"/>
      <c r="G541" s="6" t="s">
        <v>11344</v>
      </c>
      <c r="H541" s="6"/>
    </row>
    <row r="542" spans="2:8" x14ac:dyDescent="0.35">
      <c r="B542" s="6" t="s">
        <v>11345</v>
      </c>
      <c r="C542" s="6" t="s">
        <v>10491</v>
      </c>
      <c r="D542" s="6" t="s">
        <v>22</v>
      </c>
      <c r="E542" s="6">
        <v>2022</v>
      </c>
      <c r="F542" s="6"/>
      <c r="G542" s="6" t="s">
        <v>11346</v>
      </c>
      <c r="H542" s="6"/>
    </row>
    <row r="543" spans="2:8" x14ac:dyDescent="0.35">
      <c r="B543" s="6" t="s">
        <v>11347</v>
      </c>
      <c r="C543" s="6" t="s">
        <v>10491</v>
      </c>
      <c r="D543" s="6" t="s">
        <v>22</v>
      </c>
      <c r="E543" s="6">
        <v>2022</v>
      </c>
      <c r="F543" s="6"/>
      <c r="G543" s="6" t="s">
        <v>11348</v>
      </c>
      <c r="H543" s="6"/>
    </row>
    <row r="544" spans="2:8" x14ac:dyDescent="0.35">
      <c r="B544" s="6" t="s">
        <v>11349</v>
      </c>
      <c r="C544" s="6" t="s">
        <v>11350</v>
      </c>
      <c r="D544" s="6" t="s">
        <v>11351</v>
      </c>
      <c r="E544" s="6">
        <v>2022</v>
      </c>
      <c r="F544" s="6"/>
      <c r="G544" s="6" t="s">
        <v>11352</v>
      </c>
      <c r="H544" s="6"/>
    </row>
    <row r="545" spans="2:8" x14ac:dyDescent="0.35">
      <c r="B545" s="6" t="s">
        <v>11353</v>
      </c>
      <c r="C545" s="6" t="s">
        <v>10254</v>
      </c>
      <c r="D545" s="6" t="s">
        <v>22</v>
      </c>
      <c r="E545" s="6">
        <v>2022</v>
      </c>
      <c r="F545" s="6"/>
      <c r="G545" s="6" t="s">
        <v>11354</v>
      </c>
      <c r="H545" s="6"/>
    </row>
    <row r="546" spans="2:8" x14ac:dyDescent="0.35">
      <c r="B546" s="6" t="s">
        <v>11355</v>
      </c>
      <c r="C546" s="6" t="s">
        <v>11356</v>
      </c>
      <c r="D546" s="6" t="s">
        <v>26</v>
      </c>
      <c r="E546" s="6">
        <v>2022</v>
      </c>
      <c r="F546" s="6"/>
      <c r="G546" s="6" t="s">
        <v>11357</v>
      </c>
      <c r="H546" s="6"/>
    </row>
    <row r="547" spans="2:8" x14ac:dyDescent="0.35">
      <c r="B547" s="6" t="s">
        <v>11358</v>
      </c>
      <c r="C547" s="6" t="s">
        <v>11359</v>
      </c>
      <c r="D547" s="6" t="s">
        <v>26</v>
      </c>
      <c r="E547" s="6">
        <v>2022</v>
      </c>
      <c r="F547" s="6"/>
      <c r="G547" s="6" t="s">
        <v>11360</v>
      </c>
      <c r="H547" s="6"/>
    </row>
    <row r="548" spans="2:8" x14ac:dyDescent="0.35">
      <c r="B548" s="6" t="s">
        <v>11361</v>
      </c>
      <c r="C548" s="6" t="s">
        <v>11362</v>
      </c>
      <c r="D548" s="6" t="s">
        <v>26</v>
      </c>
      <c r="E548" s="6">
        <v>2022</v>
      </c>
      <c r="F548" s="6"/>
      <c r="G548" s="6" t="s">
        <v>11363</v>
      </c>
      <c r="H548" s="6"/>
    </row>
    <row r="549" spans="2:8" x14ac:dyDescent="0.35">
      <c r="B549" s="6" t="s">
        <v>11364</v>
      </c>
      <c r="C549" s="6" t="s">
        <v>11365</v>
      </c>
      <c r="D549" s="6" t="s">
        <v>26</v>
      </c>
      <c r="E549" s="6">
        <v>2022</v>
      </c>
      <c r="F549" s="6"/>
      <c r="G549" s="6" t="s">
        <v>11366</v>
      </c>
      <c r="H549" s="6"/>
    </row>
    <row r="550" spans="2:8" x14ac:dyDescent="0.35">
      <c r="B550" s="6" t="s">
        <v>11367</v>
      </c>
      <c r="C550" s="6" t="s">
        <v>11368</v>
      </c>
      <c r="D550" s="6" t="s">
        <v>26</v>
      </c>
      <c r="E550" s="6">
        <v>2022</v>
      </c>
      <c r="F550" s="6"/>
      <c r="G550" s="6" t="s">
        <v>11369</v>
      </c>
      <c r="H550" s="6"/>
    </row>
    <row r="551" spans="2:8" x14ac:dyDescent="0.35">
      <c r="B551" s="6" t="s">
        <v>11370</v>
      </c>
      <c r="C551" s="6" t="s">
        <v>11371</v>
      </c>
      <c r="D551" s="6" t="s">
        <v>22</v>
      </c>
      <c r="E551" s="6">
        <v>2022</v>
      </c>
      <c r="F551" s="6"/>
      <c r="G551" s="6" t="s">
        <v>11372</v>
      </c>
      <c r="H551" s="6"/>
    </row>
    <row r="552" spans="2:8" x14ac:dyDescent="0.35">
      <c r="B552" s="6" t="s">
        <v>11373</v>
      </c>
      <c r="C552" s="6" t="s">
        <v>11374</v>
      </c>
      <c r="D552" s="6" t="s">
        <v>11375</v>
      </c>
      <c r="E552" s="6">
        <v>2022</v>
      </c>
      <c r="F552" s="6"/>
      <c r="G552" s="6" t="s">
        <v>11376</v>
      </c>
      <c r="H552" s="6"/>
    </row>
    <row r="553" spans="2:8" x14ac:dyDescent="0.35">
      <c r="B553" s="6" t="s">
        <v>11377</v>
      </c>
      <c r="C553" s="6" t="s">
        <v>10254</v>
      </c>
      <c r="D553" s="6" t="s">
        <v>22</v>
      </c>
      <c r="E553" s="6">
        <v>2022</v>
      </c>
      <c r="F553" s="6"/>
      <c r="G553" s="6" t="s">
        <v>11378</v>
      </c>
      <c r="H553" s="6"/>
    </row>
    <row r="554" spans="2:8" x14ac:dyDescent="0.35">
      <c r="B554" s="6" t="s">
        <v>11379</v>
      </c>
      <c r="C554" s="6" t="s">
        <v>11380</v>
      </c>
      <c r="D554" s="6" t="s">
        <v>30</v>
      </c>
      <c r="E554" s="6">
        <v>2022</v>
      </c>
      <c r="F554" s="6"/>
      <c r="G554" s="6" t="s">
        <v>11381</v>
      </c>
      <c r="H554" s="6"/>
    </row>
    <row r="555" spans="2:8" x14ac:dyDescent="0.35">
      <c r="B555" s="6" t="s">
        <v>11382</v>
      </c>
      <c r="C555" s="6" t="s">
        <v>11383</v>
      </c>
      <c r="D555" s="6" t="s">
        <v>30</v>
      </c>
      <c r="E555" s="6">
        <v>2022</v>
      </c>
      <c r="F555" s="6"/>
      <c r="G555" s="6" t="s">
        <v>11384</v>
      </c>
      <c r="H555" s="6"/>
    </row>
    <row r="556" spans="2:8" x14ac:dyDescent="0.35">
      <c r="B556" s="6" t="s">
        <v>11385</v>
      </c>
      <c r="C556" s="6" t="s">
        <v>11386</v>
      </c>
      <c r="D556" s="6" t="s">
        <v>10259</v>
      </c>
      <c r="E556" s="6">
        <v>2022</v>
      </c>
      <c r="F556" s="6"/>
      <c r="G556" s="6" t="s">
        <v>11387</v>
      </c>
      <c r="H556" s="6"/>
    </row>
    <row r="557" spans="2:8" x14ac:dyDescent="0.35">
      <c r="B557" s="6" t="s">
        <v>11388</v>
      </c>
      <c r="C557" s="6" t="s">
        <v>11389</v>
      </c>
      <c r="D557" s="6" t="s">
        <v>9953</v>
      </c>
      <c r="E557" s="6">
        <v>2022</v>
      </c>
      <c r="F557" s="6"/>
      <c r="G557" s="6" t="s">
        <v>11390</v>
      </c>
      <c r="H557" s="6"/>
    </row>
    <row r="558" spans="2:8" x14ac:dyDescent="0.35">
      <c r="B558" s="6" t="s">
        <v>11391</v>
      </c>
      <c r="C558" s="6" t="s">
        <v>11392</v>
      </c>
      <c r="D558" s="6" t="s">
        <v>9953</v>
      </c>
      <c r="E558" s="6">
        <v>2022</v>
      </c>
      <c r="F558" s="6"/>
      <c r="G558" s="6" t="s">
        <v>11393</v>
      </c>
      <c r="H558" s="6"/>
    </row>
    <row r="559" spans="2:8" x14ac:dyDescent="0.35">
      <c r="B559" s="6" t="s">
        <v>11394</v>
      </c>
      <c r="C559" s="6" t="s">
        <v>11395</v>
      </c>
      <c r="D559" s="6" t="s">
        <v>9953</v>
      </c>
      <c r="E559" s="6">
        <v>2022</v>
      </c>
      <c r="F559" s="6"/>
      <c r="G559" s="6" t="s">
        <v>11396</v>
      </c>
      <c r="H559" s="6"/>
    </row>
    <row r="560" spans="2:8" x14ac:dyDescent="0.35">
      <c r="B560" s="6" t="s">
        <v>11397</v>
      </c>
      <c r="C560" s="6" t="s">
        <v>11398</v>
      </c>
      <c r="D560" s="6" t="s">
        <v>9953</v>
      </c>
      <c r="E560" s="6">
        <v>2022</v>
      </c>
      <c r="F560" s="6"/>
      <c r="G560" s="6" t="s">
        <v>11399</v>
      </c>
      <c r="H560" s="6"/>
    </row>
    <row r="561" spans="2:8" x14ac:dyDescent="0.35">
      <c r="B561" s="6" t="s">
        <v>11400</v>
      </c>
      <c r="C561" s="6" t="s">
        <v>11401</v>
      </c>
      <c r="D561" s="6" t="s">
        <v>9953</v>
      </c>
      <c r="E561" s="6">
        <v>2022</v>
      </c>
      <c r="F561" s="6"/>
      <c r="G561" s="6" t="s">
        <v>11402</v>
      </c>
      <c r="H561" s="6"/>
    </row>
    <row r="562" spans="2:8" x14ac:dyDescent="0.35">
      <c r="B562" s="6" t="s">
        <v>11403</v>
      </c>
      <c r="C562" s="6" t="s">
        <v>11404</v>
      </c>
      <c r="D562" s="6" t="s">
        <v>9953</v>
      </c>
      <c r="E562" s="6">
        <v>2022</v>
      </c>
      <c r="F562" s="6"/>
      <c r="G562" s="6" t="s">
        <v>11405</v>
      </c>
      <c r="H562" s="6"/>
    </row>
    <row r="563" spans="2:8" x14ac:dyDescent="0.35">
      <c r="B563" s="6" t="s">
        <v>11406</v>
      </c>
      <c r="C563" s="6" t="s">
        <v>11407</v>
      </c>
      <c r="D563" s="6" t="s">
        <v>9953</v>
      </c>
      <c r="E563" s="6">
        <v>2022</v>
      </c>
      <c r="F563" s="6"/>
      <c r="G563" s="6" t="s">
        <v>11408</v>
      </c>
      <c r="H563" s="6"/>
    </row>
    <row r="564" spans="2:8" x14ac:dyDescent="0.35">
      <c r="B564" s="6" t="s">
        <v>11409</v>
      </c>
      <c r="C564" s="6" t="s">
        <v>11410</v>
      </c>
      <c r="D564" s="6" t="s">
        <v>9953</v>
      </c>
      <c r="E564" s="6">
        <v>2022</v>
      </c>
      <c r="F564" s="6"/>
      <c r="G564" s="6" t="s">
        <v>11411</v>
      </c>
      <c r="H564" s="6"/>
    </row>
    <row r="565" spans="2:8" x14ac:dyDescent="0.35">
      <c r="B565" s="6" t="s">
        <v>11412</v>
      </c>
      <c r="C565" s="6" t="s">
        <v>11413</v>
      </c>
      <c r="D565" s="6" t="s">
        <v>9953</v>
      </c>
      <c r="E565" s="6">
        <v>2022</v>
      </c>
      <c r="F565" s="6"/>
      <c r="G565" s="6" t="s">
        <v>11414</v>
      </c>
      <c r="H565" s="6"/>
    </row>
    <row r="566" spans="2:8" x14ac:dyDescent="0.35">
      <c r="B566" s="6" t="s">
        <v>11415</v>
      </c>
      <c r="C566" s="6" t="s">
        <v>11416</v>
      </c>
      <c r="D566" s="6" t="s">
        <v>9953</v>
      </c>
      <c r="E566" s="6">
        <v>2022</v>
      </c>
      <c r="F566" s="6"/>
      <c r="G566" s="6" t="s">
        <v>11417</v>
      </c>
      <c r="H566" s="6"/>
    </row>
    <row r="567" spans="2:8" x14ac:dyDescent="0.35">
      <c r="B567" s="6" t="s">
        <v>11418</v>
      </c>
      <c r="C567" s="6" t="s">
        <v>11419</v>
      </c>
      <c r="D567" s="6" t="s">
        <v>9953</v>
      </c>
      <c r="E567" s="6">
        <v>2022</v>
      </c>
      <c r="F567" s="6"/>
      <c r="G567" s="6" t="s">
        <v>11420</v>
      </c>
      <c r="H567" s="6"/>
    </row>
    <row r="568" spans="2:8" x14ac:dyDescent="0.35">
      <c r="B568" s="6" t="s">
        <v>11421</v>
      </c>
      <c r="C568" s="6" t="s">
        <v>11422</v>
      </c>
      <c r="D568" s="6" t="s">
        <v>9953</v>
      </c>
      <c r="E568" s="6">
        <v>2022</v>
      </c>
      <c r="F568" s="6"/>
      <c r="G568" s="6" t="s">
        <v>11423</v>
      </c>
      <c r="H568" s="6"/>
    </row>
    <row r="569" spans="2:8" x14ac:dyDescent="0.35">
      <c r="B569" s="6" t="s">
        <v>11424</v>
      </c>
      <c r="C569" s="6" t="s">
        <v>11425</v>
      </c>
      <c r="D569" s="6" t="s">
        <v>9953</v>
      </c>
      <c r="E569" s="6">
        <v>2022</v>
      </c>
      <c r="F569" s="6"/>
      <c r="G569" s="6" t="s">
        <v>11426</v>
      </c>
      <c r="H569" s="6"/>
    </row>
    <row r="570" spans="2:8" x14ac:dyDescent="0.35">
      <c r="B570" s="6" t="s">
        <v>11427</v>
      </c>
      <c r="C570" s="6" t="s">
        <v>11428</v>
      </c>
      <c r="D570" s="6" t="s">
        <v>9953</v>
      </c>
      <c r="E570" s="6">
        <v>2022</v>
      </c>
      <c r="F570" s="6"/>
      <c r="G570" s="6" t="s">
        <v>11429</v>
      </c>
      <c r="H570" s="6"/>
    </row>
    <row r="571" spans="2:8" x14ac:dyDescent="0.35">
      <c r="B571" s="6" t="s">
        <v>11430</v>
      </c>
      <c r="C571" s="6" t="s">
        <v>11431</v>
      </c>
      <c r="D571" s="6" t="s">
        <v>9953</v>
      </c>
      <c r="E571" s="6">
        <v>2022</v>
      </c>
      <c r="F571" s="6"/>
      <c r="G571" s="6" t="s">
        <v>11432</v>
      </c>
      <c r="H571" s="6"/>
    </row>
    <row r="572" spans="2:8" x14ac:dyDescent="0.35">
      <c r="B572" s="6" t="s">
        <v>11433</v>
      </c>
      <c r="C572" s="6" t="s">
        <v>11434</v>
      </c>
      <c r="D572" s="6" t="s">
        <v>9953</v>
      </c>
      <c r="E572" s="6">
        <v>2022</v>
      </c>
      <c r="F572" s="6"/>
      <c r="G572" s="6" t="s">
        <v>11408</v>
      </c>
      <c r="H572" s="6"/>
    </row>
    <row r="573" spans="2:8" x14ac:dyDescent="0.35">
      <c r="B573" s="6" t="s">
        <v>11435</v>
      </c>
      <c r="C573" s="6" t="s">
        <v>11436</v>
      </c>
      <c r="D573" s="6" t="s">
        <v>9953</v>
      </c>
      <c r="E573" s="6">
        <v>2022</v>
      </c>
      <c r="F573" s="6"/>
      <c r="G573" s="6" t="s">
        <v>11437</v>
      </c>
      <c r="H573" s="6"/>
    </row>
    <row r="574" spans="2:8" x14ac:dyDescent="0.35">
      <c r="B574" s="6" t="s">
        <v>11438</v>
      </c>
      <c r="C574" s="6" t="s">
        <v>11439</v>
      </c>
      <c r="D574" s="6" t="s">
        <v>9953</v>
      </c>
      <c r="E574" s="6">
        <v>2022</v>
      </c>
      <c r="F574" s="6"/>
      <c r="G574" s="6" t="s">
        <v>11440</v>
      </c>
      <c r="H574" s="6"/>
    </row>
    <row r="575" spans="2:8" x14ac:dyDescent="0.35">
      <c r="B575" s="6" t="s">
        <v>11441</v>
      </c>
      <c r="C575" s="6" t="s">
        <v>11442</v>
      </c>
      <c r="D575" s="6" t="s">
        <v>9953</v>
      </c>
      <c r="E575" s="6">
        <v>2022</v>
      </c>
      <c r="F575" s="6"/>
      <c r="G575" s="6" t="s">
        <v>11443</v>
      </c>
      <c r="H575" s="6"/>
    </row>
    <row r="576" spans="2:8" x14ac:dyDescent="0.35">
      <c r="B576" s="6" t="s">
        <v>11444</v>
      </c>
      <c r="C576" s="6" t="s">
        <v>11445</v>
      </c>
      <c r="D576" s="6" t="s">
        <v>9953</v>
      </c>
      <c r="E576" s="6">
        <v>2022</v>
      </c>
      <c r="F576" s="6"/>
      <c r="G576" s="6" t="s">
        <v>11446</v>
      </c>
      <c r="H576" s="6"/>
    </row>
    <row r="577" spans="2:8" x14ac:dyDescent="0.35">
      <c r="B577" s="6" t="s">
        <v>11447</v>
      </c>
      <c r="C577" s="6" t="s">
        <v>11448</v>
      </c>
      <c r="D577" s="6" t="s">
        <v>9953</v>
      </c>
      <c r="E577" s="6">
        <v>2022</v>
      </c>
      <c r="F577" s="6"/>
      <c r="G577" s="6" t="s">
        <v>11449</v>
      </c>
      <c r="H577" s="6"/>
    </row>
    <row r="578" spans="2:8" x14ac:dyDescent="0.35">
      <c r="B578" s="6" t="s">
        <v>11450</v>
      </c>
      <c r="C578" s="6" t="s">
        <v>11451</v>
      </c>
      <c r="D578" s="6" t="s">
        <v>9953</v>
      </c>
      <c r="E578" s="6">
        <v>2022</v>
      </c>
      <c r="F578" s="6"/>
      <c r="G578" s="6" t="s">
        <v>11452</v>
      </c>
      <c r="H578" s="6"/>
    </row>
    <row r="579" spans="2:8" x14ac:dyDescent="0.35">
      <c r="B579" s="6" t="s">
        <v>11453</v>
      </c>
      <c r="C579" s="6" t="s">
        <v>11454</v>
      </c>
      <c r="D579" s="6" t="s">
        <v>9953</v>
      </c>
      <c r="E579" s="6">
        <v>2022</v>
      </c>
      <c r="F579" s="6"/>
      <c r="G579" s="6" t="s">
        <v>11455</v>
      </c>
      <c r="H579" s="6"/>
    </row>
    <row r="580" spans="2:8" x14ac:dyDescent="0.35">
      <c r="B580" s="6" t="s">
        <v>11456</v>
      </c>
      <c r="C580" s="6" t="s">
        <v>11457</v>
      </c>
      <c r="D580" s="6" t="s">
        <v>9953</v>
      </c>
      <c r="E580" s="6">
        <v>2022</v>
      </c>
      <c r="F580" s="6"/>
      <c r="G580" s="6" t="s">
        <v>11458</v>
      </c>
      <c r="H580" s="6"/>
    </row>
    <row r="581" spans="2:8" x14ac:dyDescent="0.35">
      <c r="B581" s="6" t="s">
        <v>11459</v>
      </c>
      <c r="C581" s="6" t="s">
        <v>11460</v>
      </c>
      <c r="D581" s="6" t="s">
        <v>9953</v>
      </c>
      <c r="E581" s="6">
        <v>2022</v>
      </c>
      <c r="F581" s="6"/>
      <c r="G581" s="6" t="s">
        <v>11461</v>
      </c>
      <c r="H581" s="6"/>
    </row>
    <row r="582" spans="2:8" x14ac:dyDescent="0.35">
      <c r="B582" s="6" t="s">
        <v>11462</v>
      </c>
      <c r="C582" s="6" t="s">
        <v>11463</v>
      </c>
      <c r="D582" s="6" t="s">
        <v>9953</v>
      </c>
      <c r="E582" s="6">
        <v>2022</v>
      </c>
      <c r="F582" s="6"/>
      <c r="G582" s="6" t="s">
        <v>11464</v>
      </c>
      <c r="H582" s="6"/>
    </row>
    <row r="583" spans="2:8" x14ac:dyDescent="0.35">
      <c r="B583" s="6" t="s">
        <v>11465</v>
      </c>
      <c r="C583" s="6" t="s">
        <v>11466</v>
      </c>
      <c r="D583" s="6" t="s">
        <v>9953</v>
      </c>
      <c r="E583" s="6">
        <v>2022</v>
      </c>
      <c r="F583" s="6"/>
      <c r="G583" s="6" t="s">
        <v>11467</v>
      </c>
      <c r="H583" s="6"/>
    </row>
    <row r="584" spans="2:8" x14ac:dyDescent="0.35">
      <c r="B584" s="6" t="s">
        <v>11468</v>
      </c>
      <c r="C584" s="6" t="s">
        <v>11469</v>
      </c>
      <c r="D584" s="6" t="s">
        <v>9953</v>
      </c>
      <c r="E584" s="6">
        <v>2022</v>
      </c>
      <c r="F584" s="6"/>
      <c r="G584" s="6" t="s">
        <v>11271</v>
      </c>
      <c r="H584" s="6"/>
    </row>
    <row r="585" spans="2:8" x14ac:dyDescent="0.35">
      <c r="B585" s="6" t="s">
        <v>11470</v>
      </c>
      <c r="C585" s="6" t="s">
        <v>11471</v>
      </c>
      <c r="D585" s="6" t="s">
        <v>9953</v>
      </c>
      <c r="E585" s="6">
        <v>2022</v>
      </c>
      <c r="F585" s="6"/>
      <c r="G585" s="6" t="s">
        <v>11472</v>
      </c>
      <c r="H585" s="6"/>
    </row>
    <row r="586" spans="2:8" x14ac:dyDescent="0.35">
      <c r="B586" s="6" t="s">
        <v>11473</v>
      </c>
      <c r="C586" s="6" t="s">
        <v>11474</v>
      </c>
      <c r="D586" s="6" t="s">
        <v>9953</v>
      </c>
      <c r="E586" s="6">
        <v>2022</v>
      </c>
      <c r="F586" s="6"/>
      <c r="G586" s="6" t="s">
        <v>11475</v>
      </c>
      <c r="H586" s="6"/>
    </row>
    <row r="587" spans="2:8" x14ac:dyDescent="0.35">
      <c r="B587" s="6" t="s">
        <v>11476</v>
      </c>
      <c r="C587" s="6" t="s">
        <v>11477</v>
      </c>
      <c r="D587" s="6" t="s">
        <v>9953</v>
      </c>
      <c r="E587" s="6">
        <v>2022</v>
      </c>
      <c r="F587" s="6"/>
      <c r="G587" s="6" t="s">
        <v>11478</v>
      </c>
      <c r="H587" s="6"/>
    </row>
    <row r="588" spans="2:8" x14ac:dyDescent="0.35">
      <c r="B588" s="6" t="s">
        <v>11479</v>
      </c>
      <c r="C588" s="6" t="s">
        <v>11480</v>
      </c>
      <c r="D588" s="6" t="s">
        <v>9953</v>
      </c>
      <c r="E588" s="6">
        <v>2022</v>
      </c>
      <c r="F588" s="6"/>
      <c r="G588" s="6" t="s">
        <v>11481</v>
      </c>
      <c r="H588" s="6"/>
    </row>
    <row r="589" spans="2:8" x14ac:dyDescent="0.35">
      <c r="B589" s="6" t="s">
        <v>11482</v>
      </c>
      <c r="C589" s="6" t="s">
        <v>11483</v>
      </c>
      <c r="D589" s="6" t="s">
        <v>9953</v>
      </c>
      <c r="E589" s="6">
        <v>2022</v>
      </c>
      <c r="F589" s="6"/>
      <c r="G589" s="6" t="s">
        <v>11484</v>
      </c>
      <c r="H589" s="6"/>
    </row>
    <row r="590" spans="2:8" x14ac:dyDescent="0.35">
      <c r="B590" s="6" t="s">
        <v>11485</v>
      </c>
      <c r="C590" s="6" t="s">
        <v>11486</v>
      </c>
      <c r="D590" s="6" t="s">
        <v>9953</v>
      </c>
      <c r="E590" s="6">
        <v>2022</v>
      </c>
      <c r="F590" s="6"/>
      <c r="G590" s="6" t="s">
        <v>11487</v>
      </c>
      <c r="H590" s="6"/>
    </row>
    <row r="591" spans="2:8" x14ac:dyDescent="0.35">
      <c r="B591" s="6" t="s">
        <v>11488</v>
      </c>
      <c r="C591" s="6" t="s">
        <v>11489</v>
      </c>
      <c r="D591" s="6" t="s">
        <v>9953</v>
      </c>
      <c r="E591" s="6">
        <v>2022</v>
      </c>
      <c r="F591" s="6"/>
      <c r="G591" s="6" t="s">
        <v>11490</v>
      </c>
      <c r="H591" s="6"/>
    </row>
    <row r="592" spans="2:8" x14ac:dyDescent="0.35">
      <c r="B592" s="6" t="s">
        <v>11491</v>
      </c>
      <c r="C592" s="6" t="s">
        <v>11492</v>
      </c>
      <c r="D592" s="6" t="s">
        <v>9953</v>
      </c>
      <c r="E592" s="6">
        <v>2022</v>
      </c>
      <c r="F592" s="6"/>
      <c r="G592" s="6" t="s">
        <v>11493</v>
      </c>
      <c r="H592" s="6"/>
    </row>
    <row r="593" spans="2:8" x14ac:dyDescent="0.35">
      <c r="B593" s="6" t="s">
        <v>11494</v>
      </c>
      <c r="C593" s="6" t="s">
        <v>11495</v>
      </c>
      <c r="D593" s="6" t="s">
        <v>9953</v>
      </c>
      <c r="E593" s="6">
        <v>2022</v>
      </c>
      <c r="F593" s="6"/>
      <c r="G593" s="6" t="s">
        <v>11496</v>
      </c>
      <c r="H593" s="6"/>
    </row>
    <row r="594" spans="2:8" x14ac:dyDescent="0.35">
      <c r="B594" s="6" t="s">
        <v>11497</v>
      </c>
      <c r="C594" s="6" t="s">
        <v>11498</v>
      </c>
      <c r="D594" s="6" t="s">
        <v>9953</v>
      </c>
      <c r="E594" s="6">
        <v>2022</v>
      </c>
      <c r="F594" s="6"/>
      <c r="G594" s="6" t="s">
        <v>11499</v>
      </c>
      <c r="H594" s="6"/>
    </row>
    <row r="595" spans="2:8" x14ac:dyDescent="0.35">
      <c r="B595" s="6" t="s">
        <v>11500</v>
      </c>
      <c r="C595" s="6" t="s">
        <v>11501</v>
      </c>
      <c r="D595" s="6" t="s">
        <v>9953</v>
      </c>
      <c r="E595" s="6">
        <v>2022</v>
      </c>
      <c r="F595" s="6"/>
      <c r="G595" s="6" t="s">
        <v>11502</v>
      </c>
      <c r="H595" s="6"/>
    </row>
    <row r="596" spans="2:8" x14ac:dyDescent="0.35">
      <c r="B596" s="6" t="s">
        <v>11503</v>
      </c>
      <c r="C596" s="6" t="s">
        <v>11504</v>
      </c>
      <c r="D596" s="6" t="s">
        <v>9953</v>
      </c>
      <c r="E596" s="6">
        <v>2022</v>
      </c>
      <c r="F596" s="6"/>
      <c r="G596" s="6" t="s">
        <v>11505</v>
      </c>
      <c r="H596" s="6"/>
    </row>
    <row r="597" spans="2:8" x14ac:dyDescent="0.35">
      <c r="B597" s="6" t="s">
        <v>11506</v>
      </c>
      <c r="C597" s="6" t="s">
        <v>11507</v>
      </c>
      <c r="D597" s="6" t="s">
        <v>9953</v>
      </c>
      <c r="E597" s="6">
        <v>2022</v>
      </c>
      <c r="F597" s="6"/>
      <c r="G597" s="6" t="s">
        <v>11508</v>
      </c>
      <c r="H597" s="6"/>
    </row>
    <row r="598" spans="2:8" x14ac:dyDescent="0.35">
      <c r="B598" s="6" t="s">
        <v>11509</v>
      </c>
      <c r="C598" s="6" t="s">
        <v>11510</v>
      </c>
      <c r="D598" s="6" t="s">
        <v>9953</v>
      </c>
      <c r="E598" s="6">
        <v>2022</v>
      </c>
      <c r="F598" s="6"/>
      <c r="G598" s="6" t="s">
        <v>11292</v>
      </c>
      <c r="H598" s="6"/>
    </row>
    <row r="599" spans="2:8" x14ac:dyDescent="0.35">
      <c r="B599" s="6" t="s">
        <v>11511</v>
      </c>
      <c r="C599" s="6" t="s">
        <v>11512</v>
      </c>
      <c r="D599" s="6" t="s">
        <v>9953</v>
      </c>
      <c r="E599" s="6">
        <v>2022</v>
      </c>
      <c r="F599" s="6"/>
      <c r="G599" s="6" t="s">
        <v>11513</v>
      </c>
      <c r="H599" s="6"/>
    </row>
    <row r="600" spans="2:8" x14ac:dyDescent="0.35">
      <c r="B600" s="6" t="s">
        <v>11514</v>
      </c>
      <c r="C600" s="6" t="s">
        <v>11515</v>
      </c>
      <c r="D600" s="6" t="s">
        <v>9953</v>
      </c>
      <c r="E600" s="6">
        <v>2022</v>
      </c>
      <c r="F600" s="6"/>
      <c r="G600" s="6" t="s">
        <v>11516</v>
      </c>
      <c r="H600" s="6"/>
    </row>
    <row r="601" spans="2:8" x14ac:dyDescent="0.35">
      <c r="B601" s="6" t="s">
        <v>11517</v>
      </c>
      <c r="C601" s="6" t="s">
        <v>11518</v>
      </c>
      <c r="D601" s="6" t="s">
        <v>9953</v>
      </c>
      <c r="E601" s="6">
        <v>2022</v>
      </c>
      <c r="F601" s="6"/>
      <c r="G601" s="6" t="s">
        <v>11519</v>
      </c>
      <c r="H601" s="6"/>
    </row>
    <row r="602" spans="2:8" x14ac:dyDescent="0.35">
      <c r="B602" s="6" t="s">
        <v>11520</v>
      </c>
      <c r="C602" s="6" t="s">
        <v>11521</v>
      </c>
      <c r="D602" s="6" t="s">
        <v>9953</v>
      </c>
      <c r="E602" s="6">
        <v>2022</v>
      </c>
      <c r="F602" s="6"/>
      <c r="G602" s="6" t="s">
        <v>11522</v>
      </c>
      <c r="H602" s="6"/>
    </row>
    <row r="603" spans="2:8" x14ac:dyDescent="0.35">
      <c r="B603" s="6" t="s">
        <v>11523</v>
      </c>
      <c r="C603" s="6" t="s">
        <v>11524</v>
      </c>
      <c r="D603" s="6" t="s">
        <v>9953</v>
      </c>
      <c r="E603" s="6">
        <v>2022</v>
      </c>
      <c r="F603" s="6"/>
      <c r="G603" s="6" t="s">
        <v>9954</v>
      </c>
      <c r="H603" s="6"/>
    </row>
    <row r="604" spans="2:8" x14ac:dyDescent="0.35">
      <c r="B604" s="6" t="s">
        <v>11525</v>
      </c>
      <c r="C604" s="6" t="s">
        <v>11526</v>
      </c>
      <c r="D604" s="6" t="s">
        <v>9953</v>
      </c>
      <c r="E604" s="6">
        <v>2022</v>
      </c>
      <c r="F604" s="6"/>
      <c r="G604" s="6" t="s">
        <v>11527</v>
      </c>
      <c r="H604" s="6"/>
    </row>
    <row r="605" spans="2:8" x14ac:dyDescent="0.35">
      <c r="B605" s="6" t="s">
        <v>11528</v>
      </c>
      <c r="C605" s="6" t="s">
        <v>11529</v>
      </c>
      <c r="D605" s="6" t="s">
        <v>9953</v>
      </c>
      <c r="E605" s="6">
        <v>2022</v>
      </c>
      <c r="F605" s="6"/>
      <c r="G605" s="6" t="s">
        <v>11530</v>
      </c>
      <c r="H605" s="6"/>
    </row>
    <row r="606" spans="2:8" x14ac:dyDescent="0.35">
      <c r="B606" s="6" t="s">
        <v>11531</v>
      </c>
      <c r="C606" s="6" t="s">
        <v>11532</v>
      </c>
      <c r="D606" s="6" t="s">
        <v>9953</v>
      </c>
      <c r="E606" s="6">
        <v>2022</v>
      </c>
      <c r="F606" s="6"/>
      <c r="G606" s="6" t="s">
        <v>11533</v>
      </c>
      <c r="H606" s="6"/>
    </row>
    <row r="607" spans="2:8" x14ac:dyDescent="0.35">
      <c r="B607" s="6" t="s">
        <v>11534</v>
      </c>
      <c r="C607" s="6" t="s">
        <v>11535</v>
      </c>
      <c r="D607" s="6" t="s">
        <v>9953</v>
      </c>
      <c r="E607" s="6">
        <v>2022</v>
      </c>
      <c r="F607" s="6"/>
      <c r="G607" s="6" t="s">
        <v>11408</v>
      </c>
      <c r="H607" s="6"/>
    </row>
    <row r="608" spans="2:8" x14ac:dyDescent="0.35">
      <c r="B608" s="6" t="s">
        <v>11536</v>
      </c>
      <c r="C608" s="6" t="s">
        <v>11537</v>
      </c>
      <c r="D608" s="6" t="s">
        <v>11538</v>
      </c>
      <c r="E608" s="6">
        <v>2022</v>
      </c>
      <c r="F608" s="6"/>
      <c r="G608" s="6" t="s">
        <v>11539</v>
      </c>
      <c r="H608" s="6"/>
    </row>
    <row r="609" spans="2:8" x14ac:dyDescent="0.35">
      <c r="B609" s="6" t="s">
        <v>11540</v>
      </c>
      <c r="C609" s="6" t="s">
        <v>11541</v>
      </c>
      <c r="D609" s="6" t="s">
        <v>9897</v>
      </c>
      <c r="E609" s="6">
        <v>2022</v>
      </c>
      <c r="F609" s="6"/>
      <c r="G609" s="6" t="s">
        <v>11542</v>
      </c>
      <c r="H609" s="6"/>
    </row>
    <row r="610" spans="2:8" x14ac:dyDescent="0.35">
      <c r="B610" s="6" t="s">
        <v>11543</v>
      </c>
      <c r="C610" s="6" t="s">
        <v>11544</v>
      </c>
      <c r="D610" s="6" t="s">
        <v>11545</v>
      </c>
      <c r="E610" s="6">
        <v>2022</v>
      </c>
      <c r="F610" s="6"/>
      <c r="G610" s="6" t="s">
        <v>11546</v>
      </c>
      <c r="H610" s="6"/>
    </row>
    <row r="611" spans="2:8" x14ac:dyDescent="0.35">
      <c r="B611" s="6" t="s">
        <v>11547</v>
      </c>
      <c r="C611" s="6" t="s">
        <v>11548</v>
      </c>
      <c r="D611" s="6" t="s">
        <v>10259</v>
      </c>
      <c r="E611" s="6">
        <v>2022</v>
      </c>
      <c r="F611" s="6"/>
      <c r="G611" s="6" t="s">
        <v>11549</v>
      </c>
      <c r="H611" s="6"/>
    </row>
    <row r="612" spans="2:8" x14ac:dyDescent="0.35">
      <c r="B612" s="6" t="s">
        <v>11550</v>
      </c>
      <c r="C612" s="6" t="s">
        <v>11551</v>
      </c>
      <c r="D612" s="6" t="s">
        <v>3334</v>
      </c>
      <c r="E612" s="6">
        <v>2022</v>
      </c>
      <c r="F612" s="6"/>
      <c r="G612" s="6" t="s">
        <v>11552</v>
      </c>
      <c r="H612" s="6"/>
    </row>
    <row r="613" spans="2:8" x14ac:dyDescent="0.35">
      <c r="B613" s="6" t="s">
        <v>11553</v>
      </c>
      <c r="C613" s="6" t="s">
        <v>11554</v>
      </c>
      <c r="D613" s="6" t="s">
        <v>22</v>
      </c>
      <c r="E613" s="6">
        <v>2022</v>
      </c>
      <c r="F613" s="6"/>
      <c r="G613" s="6" t="s">
        <v>11555</v>
      </c>
      <c r="H613" s="6"/>
    </row>
    <row r="614" spans="2:8" x14ac:dyDescent="0.35">
      <c r="B614" s="6" t="s">
        <v>11556</v>
      </c>
      <c r="C614" s="6" t="s">
        <v>11557</v>
      </c>
      <c r="D614" s="6" t="s">
        <v>2154</v>
      </c>
      <c r="E614" s="6">
        <v>2022</v>
      </c>
      <c r="F614" s="6"/>
      <c r="G614" s="6" t="s">
        <v>11558</v>
      </c>
      <c r="H614" s="6"/>
    </row>
    <row r="615" spans="2:8" x14ac:dyDescent="0.35">
      <c r="B615" s="6" t="s">
        <v>11559</v>
      </c>
      <c r="C615" s="6" t="s">
        <v>11560</v>
      </c>
      <c r="D615" s="6" t="s">
        <v>22</v>
      </c>
      <c r="E615" s="6">
        <v>2022</v>
      </c>
      <c r="F615" s="6"/>
      <c r="G615" s="6" t="s">
        <v>11561</v>
      </c>
      <c r="H615" s="6"/>
    </row>
    <row r="616" spans="2:8" x14ac:dyDescent="0.35">
      <c r="B616" s="6" t="s">
        <v>11562</v>
      </c>
      <c r="C616" s="6" t="s">
        <v>11563</v>
      </c>
      <c r="D616" s="6" t="s">
        <v>11564</v>
      </c>
      <c r="E616" s="6">
        <v>2022</v>
      </c>
      <c r="F616" s="6"/>
      <c r="G616" s="6" t="s">
        <v>11565</v>
      </c>
      <c r="H616" s="6"/>
    </row>
    <row r="617" spans="2:8" x14ac:dyDescent="0.35">
      <c r="B617" s="6" t="s">
        <v>11566</v>
      </c>
      <c r="C617" s="6" t="s">
        <v>11567</v>
      </c>
      <c r="D617" s="6" t="s">
        <v>11568</v>
      </c>
      <c r="E617" s="6">
        <v>2022</v>
      </c>
      <c r="F617" s="6"/>
      <c r="G617" s="6" t="s">
        <v>11569</v>
      </c>
      <c r="H617" s="6"/>
    </row>
    <row r="618" spans="2:8" x14ac:dyDescent="0.35">
      <c r="B618" s="6" t="s">
        <v>11570</v>
      </c>
      <c r="C618" s="6" t="s">
        <v>11571</v>
      </c>
      <c r="D618" s="6" t="s">
        <v>9966</v>
      </c>
      <c r="E618" s="6">
        <v>2022</v>
      </c>
      <c r="F618" s="6"/>
      <c r="G618" s="6" t="s">
        <v>11572</v>
      </c>
      <c r="H618" s="6"/>
    </row>
    <row r="619" spans="2:8" x14ac:dyDescent="0.35">
      <c r="B619" s="6" t="s">
        <v>11573</v>
      </c>
      <c r="C619" s="6" t="s">
        <v>11574</v>
      </c>
      <c r="D619" s="6" t="s">
        <v>167</v>
      </c>
      <c r="E619" s="6">
        <v>2022</v>
      </c>
      <c r="F619" s="6"/>
      <c r="G619" s="6" t="s">
        <v>11575</v>
      </c>
      <c r="H619" s="6"/>
    </row>
    <row r="620" spans="2:8" x14ac:dyDescent="0.35">
      <c r="B620" s="6" t="s">
        <v>11576</v>
      </c>
      <c r="C620" s="6" t="s">
        <v>11577</v>
      </c>
      <c r="D620" s="6" t="s">
        <v>423</v>
      </c>
      <c r="E620" s="6">
        <v>2022</v>
      </c>
      <c r="F620" s="6"/>
      <c r="G620" s="6" t="s">
        <v>11578</v>
      </c>
      <c r="H620" s="6"/>
    </row>
    <row r="621" spans="2:8" x14ac:dyDescent="0.35">
      <c r="B621" s="6" t="s">
        <v>11579</v>
      </c>
      <c r="C621" s="6" t="s">
        <v>11580</v>
      </c>
      <c r="D621" s="6" t="s">
        <v>2766</v>
      </c>
      <c r="E621" s="6">
        <v>2022</v>
      </c>
      <c r="F621" s="6"/>
      <c r="G621" s="6" t="s">
        <v>11581</v>
      </c>
      <c r="H621" s="6"/>
    </row>
    <row r="622" spans="2:8" x14ac:dyDescent="0.35">
      <c r="B622" s="6" t="s">
        <v>11582</v>
      </c>
      <c r="C622" s="6" t="s">
        <v>11583</v>
      </c>
      <c r="D622" s="6" t="s">
        <v>11584</v>
      </c>
      <c r="E622" s="6">
        <v>2022</v>
      </c>
      <c r="F622" s="6"/>
      <c r="G622" s="6" t="s">
        <v>11585</v>
      </c>
      <c r="H622" s="6"/>
    </row>
    <row r="623" spans="2:8" x14ac:dyDescent="0.35">
      <c r="B623" s="6" t="s">
        <v>11586</v>
      </c>
      <c r="C623" s="6" t="s">
        <v>11587</v>
      </c>
      <c r="D623" s="6" t="s">
        <v>11584</v>
      </c>
      <c r="E623" s="6">
        <v>2022</v>
      </c>
      <c r="F623" s="6"/>
      <c r="G623" s="6" t="s">
        <v>11588</v>
      </c>
      <c r="H623" s="6"/>
    </row>
    <row r="624" spans="2:8" x14ac:dyDescent="0.35">
      <c r="B624" s="6" t="s">
        <v>11589</v>
      </c>
      <c r="C624" s="6" t="s">
        <v>10617</v>
      </c>
      <c r="D624" s="6" t="s">
        <v>11584</v>
      </c>
      <c r="E624" s="6">
        <v>2022</v>
      </c>
      <c r="F624" s="6"/>
      <c r="G624" s="6" t="s">
        <v>11590</v>
      </c>
      <c r="H624" s="6"/>
    </row>
    <row r="625" spans="2:8" x14ac:dyDescent="0.35">
      <c r="B625" s="6" t="s">
        <v>11591</v>
      </c>
      <c r="C625" s="6" t="s">
        <v>11592</v>
      </c>
      <c r="D625" s="6" t="s">
        <v>11593</v>
      </c>
      <c r="E625" s="6">
        <v>2022</v>
      </c>
      <c r="F625" s="6"/>
      <c r="G625" s="6" t="s">
        <v>11594</v>
      </c>
      <c r="H625" s="6"/>
    </row>
    <row r="626" spans="2:8" x14ac:dyDescent="0.35">
      <c r="B626" s="6" t="s">
        <v>10515</v>
      </c>
      <c r="C626" s="6" t="s">
        <v>11595</v>
      </c>
      <c r="D626" s="6" t="s">
        <v>10517</v>
      </c>
      <c r="E626" s="6">
        <v>2022</v>
      </c>
      <c r="F626" s="6"/>
      <c r="G626" s="6" t="s">
        <v>11596</v>
      </c>
      <c r="H626" s="6"/>
    </row>
    <row r="627" spans="2:8" x14ac:dyDescent="0.35">
      <c r="B627" s="6" t="s">
        <v>11597</v>
      </c>
      <c r="C627" s="6" t="s">
        <v>11598</v>
      </c>
      <c r="D627" s="6" t="s">
        <v>2916</v>
      </c>
      <c r="E627" s="6">
        <v>2022</v>
      </c>
      <c r="F627" s="6"/>
      <c r="G627" s="6" t="s">
        <v>11599</v>
      </c>
      <c r="H627" s="6"/>
    </row>
    <row r="628" spans="2:8" x14ac:dyDescent="0.35">
      <c r="B628" s="6" t="s">
        <v>11600</v>
      </c>
      <c r="C628" s="6" t="s">
        <v>11601</v>
      </c>
      <c r="D628" s="6" t="s">
        <v>11602</v>
      </c>
      <c r="E628" s="6">
        <v>2022</v>
      </c>
      <c r="F628" s="6"/>
      <c r="G628" s="6" t="s">
        <v>11603</v>
      </c>
      <c r="H628" s="6"/>
    </row>
    <row r="629" spans="2:8" x14ac:dyDescent="0.35">
      <c r="B629" s="6" t="s">
        <v>11604</v>
      </c>
      <c r="C629" s="6" t="s">
        <v>11605</v>
      </c>
      <c r="D629" s="6" t="s">
        <v>11602</v>
      </c>
      <c r="E629" s="6">
        <v>2022</v>
      </c>
      <c r="F629" s="6"/>
      <c r="G629" s="6" t="s">
        <v>11606</v>
      </c>
      <c r="H629" s="6"/>
    </row>
    <row r="630" spans="2:8" x14ac:dyDescent="0.35">
      <c r="B630" s="6" t="s">
        <v>11607</v>
      </c>
      <c r="C630" s="6" t="s">
        <v>11608</v>
      </c>
      <c r="D630" s="6" t="s">
        <v>11609</v>
      </c>
      <c r="E630" s="6">
        <v>2022</v>
      </c>
      <c r="F630" s="6"/>
      <c r="G630" s="6" t="s">
        <v>11610</v>
      </c>
      <c r="H630" s="6"/>
    </row>
    <row r="631" spans="2:8" x14ac:dyDescent="0.35">
      <c r="B631" s="6" t="s">
        <v>11611</v>
      </c>
      <c r="C631" s="6" t="s">
        <v>11612</v>
      </c>
      <c r="D631" s="6" t="s">
        <v>11613</v>
      </c>
      <c r="E631" s="6">
        <v>2022</v>
      </c>
      <c r="F631" s="6"/>
      <c r="G631" s="6" t="s">
        <v>11614</v>
      </c>
      <c r="H631" s="6"/>
    </row>
    <row r="632" spans="2:8" x14ac:dyDescent="0.35">
      <c r="B632" s="6" t="s">
        <v>11615</v>
      </c>
      <c r="C632" s="6" t="s">
        <v>11616</v>
      </c>
      <c r="D632" s="6" t="s">
        <v>11617</v>
      </c>
      <c r="E632" s="6">
        <v>2022</v>
      </c>
      <c r="F632" s="6"/>
      <c r="G632" s="6" t="s">
        <v>11618</v>
      </c>
      <c r="H632" s="6"/>
    </row>
    <row r="633" spans="2:8" x14ac:dyDescent="0.35">
      <c r="B633" s="6" t="s">
        <v>11619</v>
      </c>
      <c r="C633" s="6" t="s">
        <v>11620</v>
      </c>
      <c r="D633" s="6" t="s">
        <v>22</v>
      </c>
      <c r="E633" s="6">
        <v>2022</v>
      </c>
      <c r="F633" s="6"/>
      <c r="G633" s="6" t="s">
        <v>11621</v>
      </c>
      <c r="H633" s="6"/>
    </row>
    <row r="634" spans="2:8" x14ac:dyDescent="0.35">
      <c r="B634" s="6" t="s">
        <v>11622</v>
      </c>
      <c r="C634" s="6" t="s">
        <v>11623</v>
      </c>
      <c r="D634" s="6" t="s">
        <v>22</v>
      </c>
      <c r="E634" s="6">
        <v>2022</v>
      </c>
      <c r="F634" s="6"/>
      <c r="G634" s="6" t="s">
        <v>11624</v>
      </c>
      <c r="H634" s="6"/>
    </row>
    <row r="635" spans="2:8" x14ac:dyDescent="0.35">
      <c r="B635" s="6" t="s">
        <v>11625</v>
      </c>
      <c r="C635" s="6" t="s">
        <v>6632</v>
      </c>
      <c r="D635" s="6" t="s">
        <v>30</v>
      </c>
      <c r="E635" s="6">
        <v>2022</v>
      </c>
      <c r="F635" s="6"/>
      <c r="G635" s="6" t="s">
        <v>91</v>
      </c>
      <c r="H635" s="6"/>
    </row>
    <row r="636" spans="2:8" x14ac:dyDescent="0.35">
      <c r="B636" s="6" t="s">
        <v>11626</v>
      </c>
      <c r="C636" s="6" t="s">
        <v>11627</v>
      </c>
      <c r="D636" s="6" t="s">
        <v>30</v>
      </c>
      <c r="E636" s="6">
        <v>2022</v>
      </c>
      <c r="F636" s="6"/>
      <c r="G636" s="6" t="s">
        <v>91</v>
      </c>
      <c r="H636" s="6"/>
    </row>
    <row r="637" spans="2:8" x14ac:dyDescent="0.35">
      <c r="B637" s="6" t="s">
        <v>11628</v>
      </c>
      <c r="C637" s="6" t="s">
        <v>11629</v>
      </c>
      <c r="D637" s="6" t="s">
        <v>11630</v>
      </c>
      <c r="E637" s="6">
        <v>2022</v>
      </c>
      <c r="F637" s="6"/>
      <c r="G637" s="6" t="s">
        <v>11631</v>
      </c>
      <c r="H637" s="6"/>
    </row>
    <row r="638" spans="2:8" x14ac:dyDescent="0.35">
      <c r="B638" s="6" t="s">
        <v>11632</v>
      </c>
      <c r="C638" s="6" t="s">
        <v>11633</v>
      </c>
      <c r="D638" s="6" t="s">
        <v>26</v>
      </c>
      <c r="E638" s="6">
        <v>2022</v>
      </c>
      <c r="F638" s="6"/>
      <c r="G638" s="6" t="s">
        <v>11634</v>
      </c>
      <c r="H638" s="6"/>
    </row>
    <row r="639" spans="2:8" x14ac:dyDescent="0.35">
      <c r="B639" s="6" t="s">
        <v>2365</v>
      </c>
      <c r="C639" s="6" t="s">
        <v>11635</v>
      </c>
      <c r="D639" s="6" t="s">
        <v>30</v>
      </c>
      <c r="E639" s="6">
        <v>2022</v>
      </c>
      <c r="F639" s="6"/>
      <c r="G639" s="6" t="s">
        <v>91</v>
      </c>
      <c r="H639" s="6"/>
    </row>
    <row r="640" spans="2:8" x14ac:dyDescent="0.35">
      <c r="B640" s="6" t="s">
        <v>11636</v>
      </c>
      <c r="C640" s="6" t="s">
        <v>11637</v>
      </c>
      <c r="D640" s="6" t="s">
        <v>30</v>
      </c>
      <c r="E640" s="6">
        <v>2022</v>
      </c>
      <c r="F640" s="6"/>
      <c r="G640" s="6" t="s">
        <v>91</v>
      </c>
      <c r="H640" s="6"/>
    </row>
    <row r="641" spans="2:8" x14ac:dyDescent="0.35">
      <c r="B641" s="6" t="s">
        <v>11638</v>
      </c>
      <c r="C641" s="6" t="s">
        <v>11639</v>
      </c>
      <c r="D641" s="6" t="s">
        <v>30</v>
      </c>
      <c r="E641" s="6">
        <v>2022</v>
      </c>
      <c r="F641" s="6"/>
      <c r="G641" s="6" t="s">
        <v>91</v>
      </c>
      <c r="H641" s="6"/>
    </row>
    <row r="642" spans="2:8" x14ac:dyDescent="0.35">
      <c r="B642" s="6" t="s">
        <v>11640</v>
      </c>
      <c r="C642" s="6" t="s">
        <v>11641</v>
      </c>
      <c r="D642" s="6" t="s">
        <v>30</v>
      </c>
      <c r="E642" s="6">
        <v>2022</v>
      </c>
      <c r="F642" s="6"/>
      <c r="G642" s="6" t="s">
        <v>91</v>
      </c>
      <c r="H642" s="6"/>
    </row>
    <row r="643" spans="2:8" x14ac:dyDescent="0.35">
      <c r="B643" s="6" t="s">
        <v>11642</v>
      </c>
      <c r="C643" s="6" t="s">
        <v>11643</v>
      </c>
      <c r="D643" s="6" t="s">
        <v>30</v>
      </c>
      <c r="E643" s="6">
        <v>2022</v>
      </c>
      <c r="F643" s="6"/>
      <c r="G643" s="6" t="s">
        <v>91</v>
      </c>
      <c r="H643" s="6"/>
    </row>
    <row r="644" spans="2:8" x14ac:dyDescent="0.35">
      <c r="B644" s="6" t="s">
        <v>11644</v>
      </c>
      <c r="C644" s="6" t="s">
        <v>11645</v>
      </c>
      <c r="D644" s="6" t="s">
        <v>30</v>
      </c>
      <c r="E644" s="6">
        <v>2022</v>
      </c>
      <c r="F644" s="6"/>
      <c r="G644" s="6" t="s">
        <v>91</v>
      </c>
      <c r="H644" s="6"/>
    </row>
    <row r="645" spans="2:8" x14ac:dyDescent="0.35">
      <c r="B645" s="6" t="s">
        <v>11646</v>
      </c>
      <c r="C645" s="6" t="s">
        <v>11647</v>
      </c>
      <c r="D645" s="6" t="s">
        <v>11648</v>
      </c>
      <c r="E645" s="6">
        <v>2022</v>
      </c>
      <c r="F645" s="6"/>
      <c r="G645" s="6" t="s">
        <v>11649</v>
      </c>
      <c r="H645" s="6"/>
    </row>
    <row r="646" spans="2:8" x14ac:dyDescent="0.35">
      <c r="B646" s="6" t="s">
        <v>11650</v>
      </c>
      <c r="C646" s="6" t="s">
        <v>11651</v>
      </c>
      <c r="D646" s="6" t="s">
        <v>11652</v>
      </c>
      <c r="E646" s="6">
        <v>2022</v>
      </c>
      <c r="F646" s="6"/>
      <c r="G646" s="6" t="s">
        <v>11653</v>
      </c>
      <c r="H646" s="6"/>
    </row>
    <row r="647" spans="2:8" x14ac:dyDescent="0.35">
      <c r="B647" s="6" t="s">
        <v>11654</v>
      </c>
      <c r="C647" s="6" t="s">
        <v>11655</v>
      </c>
      <c r="D647" s="6" t="s">
        <v>11656</v>
      </c>
      <c r="E647" s="6">
        <v>2022</v>
      </c>
      <c r="F647" s="6"/>
      <c r="G647" s="6" t="s">
        <v>11657</v>
      </c>
      <c r="H647" s="6"/>
    </row>
    <row r="648" spans="2:8" x14ac:dyDescent="0.35">
      <c r="B648" s="6" t="s">
        <v>11658</v>
      </c>
      <c r="C648" s="6" t="s">
        <v>11659</v>
      </c>
      <c r="D648" s="6" t="s">
        <v>22</v>
      </c>
      <c r="E648" s="6">
        <v>2022</v>
      </c>
      <c r="F648" s="6"/>
      <c r="G648" s="6" t="s">
        <v>11660</v>
      </c>
      <c r="H648" s="6"/>
    </row>
    <row r="649" spans="2:8" x14ac:dyDescent="0.35">
      <c r="B649" s="6" t="s">
        <v>11661</v>
      </c>
      <c r="C649" s="6" t="s">
        <v>11662</v>
      </c>
      <c r="D649" s="6" t="s">
        <v>11663</v>
      </c>
      <c r="E649" s="6">
        <v>2022</v>
      </c>
      <c r="F649" s="6"/>
      <c r="G649" s="6" t="s">
        <v>11664</v>
      </c>
      <c r="H649" s="6"/>
    </row>
    <row r="650" spans="2:8" x14ac:dyDescent="0.35">
      <c r="B650" s="6" t="s">
        <v>11665</v>
      </c>
      <c r="C650" s="6" t="s">
        <v>11666</v>
      </c>
      <c r="D650" s="6" t="s">
        <v>872</v>
      </c>
      <c r="E650" s="6">
        <v>2022</v>
      </c>
      <c r="F650" s="6"/>
      <c r="G650" s="6" t="s">
        <v>11667</v>
      </c>
      <c r="H650" s="6"/>
    </row>
    <row r="651" spans="2:8" x14ac:dyDescent="0.35">
      <c r="B651" s="6" t="s">
        <v>11668</v>
      </c>
      <c r="C651" s="6" t="s">
        <v>11669</v>
      </c>
      <c r="D651" s="6" t="s">
        <v>4738</v>
      </c>
      <c r="E651" s="6">
        <v>2022</v>
      </c>
      <c r="F651" s="6"/>
      <c r="G651" s="6" t="s">
        <v>11670</v>
      </c>
      <c r="H651" s="6"/>
    </row>
    <row r="652" spans="2:8" x14ac:dyDescent="0.35">
      <c r="B652" s="6" t="s">
        <v>11671</v>
      </c>
      <c r="C652" s="6" t="s">
        <v>11672</v>
      </c>
      <c r="D652" s="6" t="s">
        <v>1305</v>
      </c>
      <c r="E652" s="6">
        <v>2022</v>
      </c>
      <c r="F652" s="6"/>
      <c r="G652" s="6" t="s">
        <v>11673</v>
      </c>
      <c r="H652" s="6"/>
    </row>
    <row r="653" spans="2:8" x14ac:dyDescent="0.35">
      <c r="B653" s="6" t="s">
        <v>10957</v>
      </c>
      <c r="C653" s="6" t="s">
        <v>11674</v>
      </c>
      <c r="D653" s="6" t="s">
        <v>11675</v>
      </c>
      <c r="E653" s="6">
        <v>2022</v>
      </c>
      <c r="F653" s="6"/>
      <c r="G653" s="6" t="s">
        <v>11673</v>
      </c>
      <c r="H653" s="6"/>
    </row>
    <row r="654" spans="2:8" x14ac:dyDescent="0.35">
      <c r="B654" s="6" t="s">
        <v>11676</v>
      </c>
      <c r="C654" s="6" t="s">
        <v>11677</v>
      </c>
      <c r="D654" s="6" t="s">
        <v>1305</v>
      </c>
      <c r="E654" s="6">
        <v>2022</v>
      </c>
      <c r="F654" s="6"/>
      <c r="G654" s="6" t="s">
        <v>11673</v>
      </c>
      <c r="H654" s="6"/>
    </row>
    <row r="655" spans="2:8" x14ac:dyDescent="0.35">
      <c r="B655" s="6" t="s">
        <v>11678</v>
      </c>
      <c r="C655" s="6" t="s">
        <v>11679</v>
      </c>
      <c r="D655" s="6" t="s">
        <v>6919</v>
      </c>
      <c r="E655" s="6">
        <v>2022</v>
      </c>
      <c r="F655" s="6"/>
      <c r="G655" s="6" t="s">
        <v>5614</v>
      </c>
      <c r="H655" s="6"/>
    </row>
    <row r="656" spans="2:8" x14ac:dyDescent="0.35">
      <c r="B656" s="6" t="s">
        <v>11680</v>
      </c>
      <c r="C656" s="6" t="s">
        <v>11681</v>
      </c>
      <c r="D656" s="6" t="s">
        <v>11682</v>
      </c>
      <c r="E656" s="6">
        <v>2022</v>
      </c>
      <c r="F656" s="6"/>
      <c r="G656" s="6" t="s">
        <v>11683</v>
      </c>
      <c r="H656" s="6"/>
    </row>
    <row r="657" spans="2:8" x14ac:dyDescent="0.35">
      <c r="B657" s="6" t="s">
        <v>11684</v>
      </c>
      <c r="C657" s="6" t="s">
        <v>11685</v>
      </c>
      <c r="D657" s="6" t="s">
        <v>11675</v>
      </c>
      <c r="E657" s="6">
        <v>2022</v>
      </c>
      <c r="F657" s="6"/>
      <c r="G657" s="6" t="s">
        <v>5614</v>
      </c>
      <c r="H657" s="6"/>
    </row>
    <row r="658" spans="2:8" x14ac:dyDescent="0.35">
      <c r="B658" s="6" t="s">
        <v>11686</v>
      </c>
      <c r="C658" s="6" t="s">
        <v>11687</v>
      </c>
      <c r="D658" s="6" t="s">
        <v>6919</v>
      </c>
      <c r="E658" s="6">
        <v>2022</v>
      </c>
      <c r="F658" s="6"/>
      <c r="G658" s="6" t="s">
        <v>5614</v>
      </c>
      <c r="H658" s="6"/>
    </row>
    <row r="659" spans="2:8" x14ac:dyDescent="0.35">
      <c r="B659" s="6" t="s">
        <v>10585</v>
      </c>
      <c r="C659" s="6" t="s">
        <v>11688</v>
      </c>
      <c r="D659" s="6" t="s">
        <v>6175</v>
      </c>
      <c r="E659" s="6">
        <v>2022</v>
      </c>
      <c r="F659" s="6"/>
      <c r="G659" s="6" t="s">
        <v>5614</v>
      </c>
      <c r="H659" s="6"/>
    </row>
    <row r="660" spans="2:8" x14ac:dyDescent="0.35">
      <c r="B660" s="6" t="s">
        <v>11689</v>
      </c>
      <c r="C660" s="6" t="s">
        <v>11690</v>
      </c>
      <c r="D660" s="6" t="s">
        <v>6919</v>
      </c>
      <c r="E660" s="6">
        <v>2022</v>
      </c>
      <c r="F660" s="6"/>
      <c r="G660" s="6" t="s">
        <v>11683</v>
      </c>
      <c r="H660" s="6"/>
    </row>
    <row r="661" spans="2:8" x14ac:dyDescent="0.35">
      <c r="B661" s="6" t="s">
        <v>10450</v>
      </c>
      <c r="C661" s="6" t="s">
        <v>11691</v>
      </c>
      <c r="D661" s="6" t="s">
        <v>5048</v>
      </c>
      <c r="E661" s="6">
        <v>2022</v>
      </c>
      <c r="F661" s="6"/>
      <c r="G661" s="6" t="s">
        <v>11673</v>
      </c>
      <c r="H661" s="6"/>
    </row>
    <row r="662" spans="2:8" x14ac:dyDescent="0.35">
      <c r="B662" s="6" t="s">
        <v>11692</v>
      </c>
      <c r="C662" s="6" t="s">
        <v>11693</v>
      </c>
      <c r="D662" s="6" t="s">
        <v>11682</v>
      </c>
      <c r="E662" s="6">
        <v>2022</v>
      </c>
      <c r="F662" s="6"/>
      <c r="G662" s="6" t="s">
        <v>11673</v>
      </c>
      <c r="H662" s="6"/>
    </row>
    <row r="663" spans="2:8" x14ac:dyDescent="0.35">
      <c r="B663" s="6" t="s">
        <v>11694</v>
      </c>
      <c r="C663" s="6" t="s">
        <v>11695</v>
      </c>
      <c r="D663" s="6" t="s">
        <v>6919</v>
      </c>
      <c r="E663" s="6">
        <v>2022</v>
      </c>
      <c r="F663" s="6"/>
      <c r="G663" s="6" t="s">
        <v>5614</v>
      </c>
      <c r="H663" s="6"/>
    </row>
    <row r="664" spans="2:8" x14ac:dyDescent="0.35">
      <c r="B664" s="6" t="s">
        <v>11696</v>
      </c>
      <c r="C664" s="6" t="s">
        <v>11697</v>
      </c>
      <c r="D664" s="6" t="s">
        <v>6919</v>
      </c>
      <c r="E664" s="6">
        <v>2022</v>
      </c>
      <c r="F664" s="6"/>
      <c r="G664" s="6" t="s">
        <v>5614</v>
      </c>
      <c r="H664" s="6"/>
    </row>
    <row r="665" spans="2:8" x14ac:dyDescent="0.35">
      <c r="B665" s="6" t="s">
        <v>11698</v>
      </c>
      <c r="C665" s="6" t="s">
        <v>11699</v>
      </c>
      <c r="D665" s="6" t="s">
        <v>6919</v>
      </c>
      <c r="E665" s="6">
        <v>2022</v>
      </c>
      <c r="F665" s="6"/>
      <c r="G665" s="6" t="s">
        <v>5614</v>
      </c>
      <c r="H665" s="6"/>
    </row>
    <row r="666" spans="2:8" x14ac:dyDescent="0.35">
      <c r="B666" s="6" t="s">
        <v>11700</v>
      </c>
      <c r="C666" s="6" t="s">
        <v>11701</v>
      </c>
      <c r="D666" s="6" t="s">
        <v>1305</v>
      </c>
      <c r="E666" s="6">
        <v>2022</v>
      </c>
      <c r="F666" s="6"/>
      <c r="G666" s="6" t="s">
        <v>11683</v>
      </c>
      <c r="H666" s="6"/>
    </row>
    <row r="667" spans="2:8" x14ac:dyDescent="0.35">
      <c r="B667" s="6" t="s">
        <v>10348</v>
      </c>
      <c r="C667" s="6" t="s">
        <v>11702</v>
      </c>
      <c r="D667" s="6" t="s">
        <v>6175</v>
      </c>
      <c r="E667" s="6">
        <v>2022</v>
      </c>
      <c r="F667" s="6"/>
      <c r="G667" s="6" t="s">
        <v>5614</v>
      </c>
      <c r="H667" s="6"/>
    </row>
    <row r="668" spans="2:8" x14ac:dyDescent="0.35">
      <c r="B668" s="6" t="s">
        <v>11703</v>
      </c>
      <c r="C668" s="6" t="s">
        <v>11704</v>
      </c>
      <c r="D668" s="6" t="s">
        <v>11682</v>
      </c>
      <c r="E668" s="6">
        <v>2022</v>
      </c>
      <c r="F668" s="6"/>
      <c r="G668" s="6" t="s">
        <v>5614</v>
      </c>
      <c r="H668" s="6"/>
    </row>
    <row r="669" spans="2:8" x14ac:dyDescent="0.35">
      <c r="B669" s="6" t="s">
        <v>11705</v>
      </c>
      <c r="C669" s="6" t="s">
        <v>11706</v>
      </c>
      <c r="D669" s="6" t="s">
        <v>6919</v>
      </c>
      <c r="E669" s="6">
        <v>2022</v>
      </c>
      <c r="F669" s="6"/>
      <c r="G669" s="6" t="s">
        <v>5614</v>
      </c>
      <c r="H669" s="6"/>
    </row>
    <row r="670" spans="2:8" x14ac:dyDescent="0.35">
      <c r="B670" s="6" t="s">
        <v>11707</v>
      </c>
      <c r="C670" s="6" t="s">
        <v>11708</v>
      </c>
      <c r="D670" s="6" t="s">
        <v>1057</v>
      </c>
      <c r="E670" s="6">
        <v>2022</v>
      </c>
      <c r="F670" s="6"/>
      <c r="G670" s="6" t="s">
        <v>5614</v>
      </c>
      <c r="H670" s="6"/>
    </row>
    <row r="671" spans="2:8" x14ac:dyDescent="0.35">
      <c r="B671" s="6" t="s">
        <v>11709</v>
      </c>
      <c r="C671" s="6" t="s">
        <v>11710</v>
      </c>
      <c r="D671" s="6" t="s">
        <v>6919</v>
      </c>
      <c r="E671" s="6">
        <v>2022</v>
      </c>
      <c r="F671" s="6"/>
      <c r="G671" s="6" t="s">
        <v>11673</v>
      </c>
      <c r="H671" s="6"/>
    </row>
    <row r="672" spans="2:8" x14ac:dyDescent="0.35">
      <c r="B672" s="6" t="s">
        <v>10423</v>
      </c>
      <c r="C672" s="6" t="s">
        <v>11711</v>
      </c>
      <c r="D672" s="6" t="s">
        <v>5048</v>
      </c>
      <c r="E672" s="6">
        <v>2022</v>
      </c>
      <c r="F672" s="6"/>
      <c r="G672" s="6" t="s">
        <v>5614</v>
      </c>
      <c r="H672" s="6"/>
    </row>
    <row r="673" spans="2:8" x14ac:dyDescent="0.35">
      <c r="B673" s="6" t="s">
        <v>11712</v>
      </c>
      <c r="C673" s="6" t="s">
        <v>11713</v>
      </c>
      <c r="D673" s="6" t="s">
        <v>6919</v>
      </c>
      <c r="E673" s="6">
        <v>2022</v>
      </c>
      <c r="F673" s="6"/>
      <c r="G673" s="6" t="s">
        <v>5614</v>
      </c>
      <c r="H673" s="6"/>
    </row>
    <row r="674" spans="2:8" x14ac:dyDescent="0.35">
      <c r="B674" s="6" t="s">
        <v>11714</v>
      </c>
      <c r="C674" s="6" t="s">
        <v>11715</v>
      </c>
      <c r="D674" s="6" t="s">
        <v>6919</v>
      </c>
      <c r="E674" s="6">
        <v>2022</v>
      </c>
      <c r="F674" s="6"/>
      <c r="G674" s="6" t="s">
        <v>5614</v>
      </c>
      <c r="H674" s="6"/>
    </row>
    <row r="675" spans="2:8" x14ac:dyDescent="0.35">
      <c r="B675" s="6" t="s">
        <v>11716</v>
      </c>
      <c r="C675" s="6" t="s">
        <v>11717</v>
      </c>
      <c r="D675" s="6" t="s">
        <v>6919</v>
      </c>
      <c r="E675" s="6">
        <v>2022</v>
      </c>
      <c r="F675" s="6"/>
      <c r="G675" s="6" t="s">
        <v>5614</v>
      </c>
      <c r="H675" s="6"/>
    </row>
    <row r="676" spans="2:8" x14ac:dyDescent="0.35">
      <c r="B676" s="6" t="s">
        <v>10610</v>
      </c>
      <c r="C676" s="6" t="s">
        <v>11718</v>
      </c>
      <c r="D676" s="6" t="s">
        <v>6175</v>
      </c>
      <c r="E676" s="6">
        <v>2022</v>
      </c>
      <c r="F676" s="6"/>
      <c r="G676" s="6" t="s">
        <v>11683</v>
      </c>
      <c r="H676" s="6"/>
    </row>
    <row r="677" spans="2:8" x14ac:dyDescent="0.35">
      <c r="B677" s="6" t="s">
        <v>11719</v>
      </c>
      <c r="C677" s="6" t="s">
        <v>11720</v>
      </c>
      <c r="D677" s="6" t="s">
        <v>5051</v>
      </c>
      <c r="E677" s="6">
        <v>2022</v>
      </c>
      <c r="F677" s="6"/>
      <c r="G677" s="6" t="s">
        <v>5614</v>
      </c>
      <c r="H677" s="6"/>
    </row>
    <row r="678" spans="2:8" x14ac:dyDescent="0.35">
      <c r="B678" s="6" t="s">
        <v>10421</v>
      </c>
      <c r="C678" s="6" t="s">
        <v>11721</v>
      </c>
      <c r="D678" s="6" t="s">
        <v>5048</v>
      </c>
      <c r="E678" s="6">
        <v>2022</v>
      </c>
      <c r="F678" s="6"/>
      <c r="G678" s="6" t="s">
        <v>11673</v>
      </c>
      <c r="H678" s="6"/>
    </row>
    <row r="679" spans="2:8" x14ac:dyDescent="0.35">
      <c r="B679" s="6" t="s">
        <v>11722</v>
      </c>
      <c r="C679" s="6" t="s">
        <v>11723</v>
      </c>
      <c r="D679" s="6" t="s">
        <v>11724</v>
      </c>
      <c r="E679" s="6">
        <v>2022</v>
      </c>
      <c r="F679" s="6"/>
      <c r="G679" s="6" t="s">
        <v>5614</v>
      </c>
      <c r="H679" s="6"/>
    </row>
    <row r="680" spans="2:8" x14ac:dyDescent="0.35">
      <c r="B680" s="6" t="s">
        <v>11725</v>
      </c>
      <c r="C680" s="6" t="s">
        <v>11726</v>
      </c>
      <c r="D680" s="6" t="s">
        <v>5157</v>
      </c>
      <c r="E680" s="6">
        <v>2022</v>
      </c>
      <c r="F680" s="6"/>
      <c r="G680" s="6" t="s">
        <v>11673</v>
      </c>
      <c r="H680" s="6"/>
    </row>
    <row r="681" spans="2:8" x14ac:dyDescent="0.35">
      <c r="B681" s="6" t="s">
        <v>11727</v>
      </c>
      <c r="C681" s="6" t="s">
        <v>11728</v>
      </c>
      <c r="D681" s="6" t="s">
        <v>11682</v>
      </c>
      <c r="E681" s="6">
        <v>2022</v>
      </c>
      <c r="F681" s="6"/>
      <c r="G681" s="6" t="s">
        <v>5614</v>
      </c>
      <c r="H681" s="6"/>
    </row>
    <row r="682" spans="2:8" x14ac:dyDescent="0.35">
      <c r="B682" s="6" t="s">
        <v>11729</v>
      </c>
      <c r="C682" s="6" t="s">
        <v>11730</v>
      </c>
      <c r="D682" s="6" t="s">
        <v>11682</v>
      </c>
      <c r="E682" s="6">
        <v>2022</v>
      </c>
      <c r="F682" s="6"/>
      <c r="G682" s="6" t="s">
        <v>5614</v>
      </c>
      <c r="H682" s="6"/>
    </row>
    <row r="683" spans="2:8" x14ac:dyDescent="0.35">
      <c r="B683" s="6" t="s">
        <v>11731</v>
      </c>
      <c r="C683" s="6" t="s">
        <v>11732</v>
      </c>
      <c r="D683" s="6" t="s">
        <v>1057</v>
      </c>
      <c r="E683" s="6">
        <v>2022</v>
      </c>
      <c r="F683" s="6"/>
      <c r="G683" s="6" t="s">
        <v>5614</v>
      </c>
      <c r="H683" s="6"/>
    </row>
    <row r="684" spans="2:8" x14ac:dyDescent="0.35">
      <c r="B684" s="6" t="s">
        <v>11733</v>
      </c>
      <c r="C684" s="6" t="s">
        <v>11734</v>
      </c>
      <c r="D684" s="6" t="s">
        <v>6919</v>
      </c>
      <c r="E684" s="6">
        <v>2022</v>
      </c>
      <c r="F684" s="6"/>
      <c r="G684" s="6" t="s">
        <v>5614</v>
      </c>
      <c r="H684" s="6"/>
    </row>
    <row r="685" spans="2:8" x14ac:dyDescent="0.35">
      <c r="B685" s="6" t="s">
        <v>10576</v>
      </c>
      <c r="C685" s="6" t="s">
        <v>11735</v>
      </c>
      <c r="D685" s="6" t="s">
        <v>11736</v>
      </c>
      <c r="E685" s="6">
        <v>2022</v>
      </c>
      <c r="F685" s="6"/>
      <c r="G685" s="6" t="s">
        <v>11673</v>
      </c>
      <c r="H685" s="6"/>
    </row>
    <row r="686" spans="2:8" x14ac:dyDescent="0.35">
      <c r="B686" s="6" t="s">
        <v>11737</v>
      </c>
      <c r="C686" s="6" t="s">
        <v>11738</v>
      </c>
      <c r="D686" s="6" t="s">
        <v>1057</v>
      </c>
      <c r="E686" s="6">
        <v>2022</v>
      </c>
      <c r="F686" s="6"/>
      <c r="G686" s="6" t="s">
        <v>11739</v>
      </c>
      <c r="H686" s="6"/>
    </row>
    <row r="687" spans="2:8" x14ac:dyDescent="0.35">
      <c r="B687" s="6" t="s">
        <v>11740</v>
      </c>
      <c r="C687" s="6" t="s">
        <v>11741</v>
      </c>
      <c r="D687" s="6" t="s">
        <v>5051</v>
      </c>
      <c r="E687" s="6">
        <v>2022</v>
      </c>
      <c r="F687" s="6"/>
      <c r="G687" s="6" t="s">
        <v>11742</v>
      </c>
      <c r="H687" s="6"/>
    </row>
    <row r="688" spans="2:8" x14ac:dyDescent="0.35">
      <c r="B688" s="6" t="s">
        <v>10184</v>
      </c>
      <c r="C688" s="6" t="s">
        <v>11743</v>
      </c>
      <c r="D688" s="6" t="s">
        <v>5048</v>
      </c>
      <c r="E688" s="6">
        <v>2022</v>
      </c>
      <c r="F688" s="6"/>
      <c r="G688" s="6" t="s">
        <v>11744</v>
      </c>
      <c r="H688" s="6"/>
    </row>
    <row r="689" spans="2:8" x14ac:dyDescent="0.35">
      <c r="B689" s="6" t="s">
        <v>11745</v>
      </c>
      <c r="C689" s="6" t="s">
        <v>11746</v>
      </c>
      <c r="D689" s="6" t="s">
        <v>5048</v>
      </c>
      <c r="E689" s="6">
        <v>2022</v>
      </c>
      <c r="F689" s="6"/>
      <c r="G689" s="6" t="s">
        <v>11742</v>
      </c>
      <c r="H689" s="6"/>
    </row>
    <row r="690" spans="2:8" x14ac:dyDescent="0.35">
      <c r="B690" s="6" t="s">
        <v>11747</v>
      </c>
      <c r="C690" s="6" t="s">
        <v>11748</v>
      </c>
      <c r="D690" s="6" t="s">
        <v>5048</v>
      </c>
      <c r="E690" s="6">
        <v>2022</v>
      </c>
      <c r="F690" s="6"/>
      <c r="G690" s="6" t="s">
        <v>11749</v>
      </c>
      <c r="H690" s="6"/>
    </row>
    <row r="691" spans="2:8" x14ac:dyDescent="0.35">
      <c r="B691" s="6" t="s">
        <v>10157</v>
      </c>
      <c r="C691" s="6" t="s">
        <v>11750</v>
      </c>
      <c r="D691" s="6" t="s">
        <v>11751</v>
      </c>
      <c r="E691" s="6">
        <v>2022</v>
      </c>
      <c r="F691" s="6"/>
      <c r="G691" s="6" t="s">
        <v>11752</v>
      </c>
      <c r="H691" s="6"/>
    </row>
    <row r="692" spans="2:8" x14ac:dyDescent="0.35">
      <c r="B692" s="6" t="s">
        <v>10394</v>
      </c>
      <c r="C692" s="6" t="s">
        <v>11753</v>
      </c>
      <c r="D692" s="6" t="s">
        <v>5048</v>
      </c>
      <c r="E692" s="6">
        <v>2022</v>
      </c>
      <c r="F692" s="6"/>
      <c r="G692" s="6" t="s">
        <v>11754</v>
      </c>
      <c r="H692" s="6"/>
    </row>
    <row r="693" spans="2:8" x14ac:dyDescent="0.35">
      <c r="B693" s="6" t="s">
        <v>10444</v>
      </c>
      <c r="C693" s="6" t="s">
        <v>11755</v>
      </c>
      <c r="D693" s="6" t="s">
        <v>5048</v>
      </c>
      <c r="E693" s="6">
        <v>2022</v>
      </c>
      <c r="F693" s="6"/>
      <c r="G693" s="6" t="s">
        <v>11756</v>
      </c>
      <c r="H693" s="6"/>
    </row>
    <row r="694" spans="2:8" x14ac:dyDescent="0.35">
      <c r="B694" s="6" t="s">
        <v>11757</v>
      </c>
      <c r="C694" s="6" t="s">
        <v>11758</v>
      </c>
      <c r="D694" s="6" t="s">
        <v>1057</v>
      </c>
      <c r="E694" s="6">
        <v>2022</v>
      </c>
      <c r="F694" s="6"/>
      <c r="G694" s="6" t="s">
        <v>11759</v>
      </c>
      <c r="H694" s="6"/>
    </row>
    <row r="695" spans="2:8" x14ac:dyDescent="0.35">
      <c r="B695" s="6" t="s">
        <v>11760</v>
      </c>
      <c r="C695" s="6" t="s">
        <v>11761</v>
      </c>
      <c r="D695" s="6" t="s">
        <v>5051</v>
      </c>
      <c r="E695" s="6">
        <v>2022</v>
      </c>
      <c r="F695" s="6"/>
      <c r="G695" s="6" t="s">
        <v>11756</v>
      </c>
      <c r="H695" s="6"/>
    </row>
    <row r="696" spans="2:8" x14ac:dyDescent="0.35">
      <c r="B696" s="6" t="s">
        <v>11762</v>
      </c>
      <c r="C696" s="6" t="s">
        <v>11763</v>
      </c>
      <c r="D696" s="6" t="s">
        <v>6919</v>
      </c>
      <c r="E696" s="6">
        <v>2022</v>
      </c>
      <c r="F696" s="6"/>
      <c r="G696" s="6" t="s">
        <v>11756</v>
      </c>
      <c r="H696" s="6"/>
    </row>
    <row r="697" spans="2:8" x14ac:dyDescent="0.35">
      <c r="B697" s="6" t="s">
        <v>10931</v>
      </c>
      <c r="C697" s="6" t="s">
        <v>11764</v>
      </c>
      <c r="D697" s="6" t="s">
        <v>11675</v>
      </c>
      <c r="E697" s="6">
        <v>2022</v>
      </c>
      <c r="F697" s="6"/>
      <c r="G697" s="6" t="s">
        <v>11739</v>
      </c>
      <c r="H697" s="6"/>
    </row>
    <row r="698" spans="2:8" x14ac:dyDescent="0.35">
      <c r="B698" s="6" t="s">
        <v>9975</v>
      </c>
      <c r="C698" s="6" t="s">
        <v>5642</v>
      </c>
      <c r="D698" s="6" t="s">
        <v>7024</v>
      </c>
      <c r="E698" s="6">
        <v>2022</v>
      </c>
      <c r="F698" s="6"/>
      <c r="G698" s="6" t="s">
        <v>5131</v>
      </c>
      <c r="H698" s="6"/>
    </row>
    <row r="699" spans="2:8" x14ac:dyDescent="0.35">
      <c r="B699" s="6" t="s">
        <v>10129</v>
      </c>
      <c r="C699" s="6" t="s">
        <v>11765</v>
      </c>
      <c r="D699" s="6" t="s">
        <v>5048</v>
      </c>
      <c r="E699" s="6">
        <v>2022</v>
      </c>
      <c r="F699" s="6"/>
      <c r="G699" s="6" t="s">
        <v>5131</v>
      </c>
      <c r="H699" s="6"/>
    </row>
    <row r="700" spans="2:8" x14ac:dyDescent="0.35">
      <c r="B700" s="6" t="s">
        <v>11766</v>
      </c>
      <c r="C700" s="6" t="s">
        <v>11767</v>
      </c>
      <c r="D700" s="6" t="s">
        <v>1057</v>
      </c>
      <c r="E700" s="6">
        <v>2022</v>
      </c>
      <c r="F700" s="6"/>
      <c r="G700" s="6" t="s">
        <v>11768</v>
      </c>
      <c r="H700" s="6"/>
    </row>
    <row r="701" spans="2:8" x14ac:dyDescent="0.35">
      <c r="B701" s="6" t="s">
        <v>11769</v>
      </c>
      <c r="C701" s="6" t="s">
        <v>11770</v>
      </c>
      <c r="D701" s="6" t="s">
        <v>1057</v>
      </c>
      <c r="E701" s="6">
        <v>2022</v>
      </c>
      <c r="F701" s="6"/>
      <c r="G701" s="6" t="s">
        <v>11771</v>
      </c>
      <c r="H701" s="6"/>
    </row>
    <row r="702" spans="2:8" x14ac:dyDescent="0.35">
      <c r="B702" s="6" t="s">
        <v>11772</v>
      </c>
      <c r="C702" s="6" t="s">
        <v>11773</v>
      </c>
      <c r="D702" s="6" t="s">
        <v>1057</v>
      </c>
      <c r="E702" s="6">
        <v>2022</v>
      </c>
      <c r="F702" s="6"/>
      <c r="G702" s="6" t="s">
        <v>11768</v>
      </c>
      <c r="H702" s="6"/>
    </row>
    <row r="703" spans="2:8" x14ac:dyDescent="0.35">
      <c r="B703" s="6" t="s">
        <v>10178</v>
      </c>
      <c r="C703" s="6" t="s">
        <v>11774</v>
      </c>
      <c r="D703" s="6" t="s">
        <v>5048</v>
      </c>
      <c r="E703" s="6">
        <v>2022</v>
      </c>
      <c r="F703" s="6"/>
      <c r="G703" s="6" t="s">
        <v>11742</v>
      </c>
      <c r="H703" s="6"/>
    </row>
    <row r="704" spans="2:8" x14ac:dyDescent="0.35">
      <c r="B704" s="6" t="s">
        <v>11775</v>
      </c>
      <c r="C704" s="6" t="s">
        <v>11776</v>
      </c>
      <c r="D704" s="6" t="s">
        <v>1057</v>
      </c>
      <c r="E704" s="6">
        <v>2022</v>
      </c>
      <c r="F704" s="6"/>
      <c r="G704" s="6" t="s">
        <v>11749</v>
      </c>
      <c r="H704" s="6"/>
    </row>
    <row r="705" spans="2:8" x14ac:dyDescent="0.35">
      <c r="B705" s="6" t="s">
        <v>11777</v>
      </c>
      <c r="C705" s="6" t="s">
        <v>6284</v>
      </c>
      <c r="D705" s="6" t="s">
        <v>5157</v>
      </c>
      <c r="E705" s="6">
        <v>2022</v>
      </c>
      <c r="F705" s="6"/>
      <c r="G705" s="6" t="s">
        <v>5131</v>
      </c>
      <c r="H705" s="6"/>
    </row>
    <row r="706" spans="2:8" x14ac:dyDescent="0.35">
      <c r="B706" s="6" t="s">
        <v>10992</v>
      </c>
      <c r="C706" s="6" t="s">
        <v>11778</v>
      </c>
      <c r="D706" s="6" t="s">
        <v>11675</v>
      </c>
      <c r="E706" s="6">
        <v>2022</v>
      </c>
      <c r="F706" s="6"/>
      <c r="G706" s="6" t="s">
        <v>11779</v>
      </c>
      <c r="H706" s="6"/>
    </row>
    <row r="707" spans="2:8" x14ac:dyDescent="0.35">
      <c r="B707" s="6" t="s">
        <v>11780</v>
      </c>
      <c r="C707" s="6" t="s">
        <v>11781</v>
      </c>
      <c r="D707" s="6" t="s">
        <v>1305</v>
      </c>
      <c r="E707" s="6">
        <v>2022</v>
      </c>
      <c r="F707" s="6"/>
      <c r="G707" s="6" t="s">
        <v>11782</v>
      </c>
      <c r="H707" s="6"/>
    </row>
    <row r="708" spans="2:8" x14ac:dyDescent="0.35">
      <c r="B708" s="6" t="s">
        <v>11783</v>
      </c>
      <c r="C708" s="6" t="s">
        <v>11784</v>
      </c>
      <c r="D708" s="6" t="s">
        <v>6919</v>
      </c>
      <c r="E708" s="6">
        <v>2022</v>
      </c>
      <c r="F708" s="6"/>
      <c r="G708" s="6" t="s">
        <v>5131</v>
      </c>
      <c r="H708" s="6"/>
    </row>
    <row r="709" spans="2:8" x14ac:dyDescent="0.35">
      <c r="B709" s="6" t="s">
        <v>11785</v>
      </c>
      <c r="C709" s="6" t="s">
        <v>11786</v>
      </c>
      <c r="D709" s="6" t="s">
        <v>1057</v>
      </c>
      <c r="E709" s="6">
        <v>2022</v>
      </c>
      <c r="F709" s="6"/>
      <c r="G709" s="6" t="s">
        <v>11771</v>
      </c>
      <c r="H709" s="6"/>
    </row>
    <row r="710" spans="2:8" x14ac:dyDescent="0.35">
      <c r="B710" s="6" t="s">
        <v>10412</v>
      </c>
      <c r="C710" s="6" t="s">
        <v>11787</v>
      </c>
      <c r="D710" s="6" t="s">
        <v>5048</v>
      </c>
      <c r="E710" s="6">
        <v>2022</v>
      </c>
      <c r="F710" s="6"/>
      <c r="G710" s="6" t="s">
        <v>11754</v>
      </c>
      <c r="H710" s="6"/>
    </row>
    <row r="711" spans="2:8" x14ac:dyDescent="0.35">
      <c r="B711" s="6" t="s">
        <v>11370</v>
      </c>
      <c r="C711" s="6" t="s">
        <v>11788</v>
      </c>
      <c r="D711" s="6" t="s">
        <v>5048</v>
      </c>
      <c r="E711" s="6">
        <v>2022</v>
      </c>
      <c r="F711" s="6"/>
      <c r="G711" s="6" t="s">
        <v>11749</v>
      </c>
      <c r="H711" s="6"/>
    </row>
    <row r="712" spans="2:8" x14ac:dyDescent="0.35">
      <c r="B712" s="6" t="s">
        <v>11789</v>
      </c>
      <c r="C712" s="6" t="s">
        <v>11790</v>
      </c>
      <c r="D712" s="6" t="s">
        <v>5721</v>
      </c>
      <c r="E712" s="6">
        <v>2022</v>
      </c>
      <c r="F712" s="6"/>
      <c r="G712" s="6" t="s">
        <v>5131</v>
      </c>
      <c r="H712" s="6"/>
    </row>
    <row r="713" spans="2:8" x14ac:dyDescent="0.35">
      <c r="B713" s="6" t="s">
        <v>11791</v>
      </c>
      <c r="C713" s="6" t="s">
        <v>11792</v>
      </c>
      <c r="D713" s="6" t="s">
        <v>5130</v>
      </c>
      <c r="E713" s="6">
        <v>2022</v>
      </c>
      <c r="F713" s="6"/>
      <c r="G713" s="6" t="s">
        <v>5131</v>
      </c>
      <c r="H713" s="6"/>
    </row>
    <row r="714" spans="2:8" x14ac:dyDescent="0.35">
      <c r="B714" s="6" t="s">
        <v>11793</v>
      </c>
      <c r="C714" s="6" t="s">
        <v>11794</v>
      </c>
      <c r="D714" s="6" t="s">
        <v>6919</v>
      </c>
      <c r="E714" s="6">
        <v>2022</v>
      </c>
      <c r="F714" s="6"/>
      <c r="G714" s="6" t="s">
        <v>11756</v>
      </c>
      <c r="H714" s="6"/>
    </row>
    <row r="715" spans="2:8" x14ac:dyDescent="0.35">
      <c r="B715" s="6" t="s">
        <v>11795</v>
      </c>
      <c r="C715" s="6" t="s">
        <v>11796</v>
      </c>
      <c r="D715" s="6" t="s">
        <v>6919</v>
      </c>
      <c r="E715" s="6">
        <v>2022</v>
      </c>
      <c r="F715" s="6"/>
      <c r="G715" s="6" t="s">
        <v>11756</v>
      </c>
      <c r="H715" s="6"/>
    </row>
    <row r="716" spans="2:8" x14ac:dyDescent="0.35">
      <c r="B716" s="6" t="s">
        <v>11797</v>
      </c>
      <c r="C716" s="6" t="s">
        <v>11798</v>
      </c>
      <c r="D716" s="6" t="s">
        <v>6919</v>
      </c>
      <c r="E716" s="6">
        <v>2022</v>
      </c>
      <c r="F716" s="6"/>
      <c r="G716" s="6" t="s">
        <v>11756</v>
      </c>
      <c r="H716" s="6"/>
    </row>
    <row r="717" spans="2:8" x14ac:dyDescent="0.35">
      <c r="B717" s="6" t="s">
        <v>11799</v>
      </c>
      <c r="C717" s="6" t="s">
        <v>11800</v>
      </c>
      <c r="D717" s="6" t="s">
        <v>6919</v>
      </c>
      <c r="E717" s="6">
        <v>2022</v>
      </c>
      <c r="F717" s="6"/>
      <c r="G717" s="6" t="s">
        <v>5131</v>
      </c>
      <c r="H717" s="6"/>
    </row>
    <row r="718" spans="2:8" x14ac:dyDescent="0.35">
      <c r="B718" s="6" t="s">
        <v>11801</v>
      </c>
      <c r="C718" s="6" t="s">
        <v>11802</v>
      </c>
      <c r="D718" s="6" t="s">
        <v>1057</v>
      </c>
      <c r="E718" s="6">
        <v>2022</v>
      </c>
      <c r="F718" s="6"/>
      <c r="G718" s="6" t="s">
        <v>11768</v>
      </c>
      <c r="H718" s="6"/>
    </row>
    <row r="719" spans="2:8" x14ac:dyDescent="0.35">
      <c r="B719" s="6" t="s">
        <v>11803</v>
      </c>
      <c r="C719" s="6" t="s">
        <v>11804</v>
      </c>
      <c r="D719" s="6" t="s">
        <v>1057</v>
      </c>
      <c r="E719" s="6">
        <v>2022</v>
      </c>
      <c r="F719" s="6"/>
      <c r="G719" s="6" t="s">
        <v>11771</v>
      </c>
      <c r="H719" s="6"/>
    </row>
    <row r="720" spans="2:8" x14ac:dyDescent="0.35">
      <c r="B720" s="6" t="s">
        <v>11805</v>
      </c>
      <c r="C720" s="6" t="s">
        <v>11806</v>
      </c>
      <c r="D720" s="6" t="s">
        <v>6919</v>
      </c>
      <c r="E720" s="6">
        <v>2022</v>
      </c>
      <c r="F720" s="6"/>
      <c r="G720" s="6" t="s">
        <v>5131</v>
      </c>
      <c r="H720" s="6"/>
    </row>
    <row r="721" spans="2:8" x14ac:dyDescent="0.35">
      <c r="B721" s="6" t="s">
        <v>11807</v>
      </c>
      <c r="C721" s="6" t="s">
        <v>11808</v>
      </c>
      <c r="D721" s="6" t="s">
        <v>6919</v>
      </c>
      <c r="E721" s="6">
        <v>2022</v>
      </c>
      <c r="F721" s="6"/>
      <c r="G721" s="6" t="s">
        <v>5131</v>
      </c>
      <c r="H721" s="6"/>
    </row>
    <row r="722" spans="2:8" x14ac:dyDescent="0.35">
      <c r="B722" s="6" t="s">
        <v>11809</v>
      </c>
      <c r="C722" s="6" t="s">
        <v>11810</v>
      </c>
      <c r="D722" s="6" t="s">
        <v>6919</v>
      </c>
      <c r="E722" s="6">
        <v>2022</v>
      </c>
      <c r="F722" s="6"/>
      <c r="G722" s="6" t="s">
        <v>5131</v>
      </c>
      <c r="H722" s="6"/>
    </row>
    <row r="723" spans="2:8" x14ac:dyDescent="0.35">
      <c r="B723" s="6" t="s">
        <v>11811</v>
      </c>
      <c r="C723" s="6" t="s">
        <v>11812</v>
      </c>
      <c r="D723" s="6" t="s">
        <v>11682</v>
      </c>
      <c r="E723" s="6">
        <v>2022</v>
      </c>
      <c r="F723" s="6"/>
      <c r="G723" s="6" t="s">
        <v>5131</v>
      </c>
      <c r="H723" s="6"/>
    </row>
    <row r="724" spans="2:8" x14ac:dyDescent="0.35">
      <c r="B724" s="6" t="s">
        <v>11813</v>
      </c>
      <c r="C724" s="6" t="s">
        <v>11814</v>
      </c>
      <c r="D724" s="6" t="s">
        <v>6919</v>
      </c>
      <c r="E724" s="6">
        <v>2022</v>
      </c>
      <c r="F724" s="6"/>
      <c r="G724" s="6" t="s">
        <v>5131</v>
      </c>
      <c r="H724" s="6"/>
    </row>
    <row r="725" spans="2:8" x14ac:dyDescent="0.35">
      <c r="B725" s="6" t="s">
        <v>11815</v>
      </c>
      <c r="C725" s="6" t="s">
        <v>11816</v>
      </c>
      <c r="D725" s="6" t="s">
        <v>6919</v>
      </c>
      <c r="E725" s="6">
        <v>2022</v>
      </c>
      <c r="F725" s="6"/>
      <c r="G725" s="6" t="s">
        <v>5131</v>
      </c>
      <c r="H725" s="6"/>
    </row>
    <row r="726" spans="2:8" x14ac:dyDescent="0.35">
      <c r="B726" s="6" t="s">
        <v>11817</v>
      </c>
      <c r="C726" s="6" t="s">
        <v>11818</v>
      </c>
      <c r="D726" s="6" t="s">
        <v>6919</v>
      </c>
      <c r="E726" s="6">
        <v>2022</v>
      </c>
      <c r="F726" s="6"/>
      <c r="G726" s="6" t="s">
        <v>5131</v>
      </c>
      <c r="H726" s="6"/>
    </row>
    <row r="727" spans="2:8" x14ac:dyDescent="0.35">
      <c r="B727" s="6" t="s">
        <v>11819</v>
      </c>
      <c r="C727" s="6" t="s">
        <v>11820</v>
      </c>
      <c r="D727" s="6" t="s">
        <v>5051</v>
      </c>
      <c r="E727" s="6">
        <v>2022</v>
      </c>
      <c r="F727" s="6"/>
      <c r="G727" s="6" t="s">
        <v>11749</v>
      </c>
      <c r="H727" s="6"/>
    </row>
    <row r="728" spans="2:8" x14ac:dyDescent="0.35">
      <c r="B728" s="6" t="s">
        <v>10367</v>
      </c>
      <c r="C728" s="6" t="s">
        <v>11821</v>
      </c>
      <c r="D728" s="6" t="s">
        <v>5048</v>
      </c>
      <c r="E728" s="6">
        <v>2022</v>
      </c>
      <c r="F728" s="6"/>
      <c r="G728" s="6" t="s">
        <v>11744</v>
      </c>
      <c r="H728" s="6"/>
    </row>
    <row r="729" spans="2:8" x14ac:dyDescent="0.35">
      <c r="B729" s="6" t="s">
        <v>11822</v>
      </c>
      <c r="C729" s="6" t="s">
        <v>11823</v>
      </c>
      <c r="D729" s="6" t="s">
        <v>1057</v>
      </c>
      <c r="E729" s="6">
        <v>2022</v>
      </c>
      <c r="F729" s="6"/>
      <c r="G729" s="6" t="s">
        <v>11749</v>
      </c>
      <c r="H729" s="6"/>
    </row>
    <row r="730" spans="2:8" x14ac:dyDescent="0.35">
      <c r="B730" s="6" t="s">
        <v>11824</v>
      </c>
      <c r="C730" s="6" t="s">
        <v>11825</v>
      </c>
      <c r="D730" s="6" t="s">
        <v>5048</v>
      </c>
      <c r="E730" s="6">
        <v>2022</v>
      </c>
      <c r="F730" s="6"/>
      <c r="G730" s="6" t="s">
        <v>11749</v>
      </c>
      <c r="H730" s="6"/>
    </row>
    <row r="731" spans="2:8" x14ac:dyDescent="0.35">
      <c r="B731" s="6" t="s">
        <v>11826</v>
      </c>
      <c r="C731" s="6" t="s">
        <v>11827</v>
      </c>
      <c r="D731" s="6" t="s">
        <v>11828</v>
      </c>
      <c r="E731" s="6">
        <v>2022</v>
      </c>
      <c r="F731" s="6"/>
      <c r="G731" s="6" t="s">
        <v>5131</v>
      </c>
      <c r="H731" s="6"/>
    </row>
    <row r="732" spans="2:8" x14ac:dyDescent="0.35">
      <c r="B732" s="6" t="s">
        <v>11829</v>
      </c>
      <c r="C732" s="6" t="s">
        <v>11830</v>
      </c>
      <c r="D732" s="6" t="s">
        <v>1057</v>
      </c>
      <c r="E732" s="6">
        <v>2022</v>
      </c>
      <c r="F732" s="6"/>
      <c r="G732" s="6" t="s">
        <v>5131</v>
      </c>
      <c r="H732" s="6"/>
    </row>
    <row r="733" spans="2:8" x14ac:dyDescent="0.35">
      <c r="B733" s="6" t="s">
        <v>10031</v>
      </c>
      <c r="C733" s="6" t="s">
        <v>11831</v>
      </c>
      <c r="D733" s="6" t="s">
        <v>5130</v>
      </c>
      <c r="E733" s="6">
        <v>2022</v>
      </c>
      <c r="F733" s="6"/>
      <c r="G733" s="6" t="s">
        <v>5131</v>
      </c>
      <c r="H733" s="6"/>
    </row>
    <row r="734" spans="2:8" x14ac:dyDescent="0.35">
      <c r="B734" s="6" t="s">
        <v>11832</v>
      </c>
      <c r="C734" s="6" t="s">
        <v>11833</v>
      </c>
      <c r="D734" s="6" t="s">
        <v>5157</v>
      </c>
      <c r="E734" s="6">
        <v>2022</v>
      </c>
      <c r="F734" s="6"/>
      <c r="G734" s="6" t="s">
        <v>11754</v>
      </c>
      <c r="H734" s="6"/>
    </row>
    <row r="735" spans="2:8" x14ac:dyDescent="0.35">
      <c r="B735" s="6" t="s">
        <v>11834</v>
      </c>
      <c r="C735" s="6" t="s">
        <v>11835</v>
      </c>
      <c r="D735" s="6" t="s">
        <v>11682</v>
      </c>
      <c r="E735" s="6">
        <v>2022</v>
      </c>
      <c r="F735" s="6"/>
      <c r="G735" s="6" t="s">
        <v>5131</v>
      </c>
      <c r="H735" s="6"/>
    </row>
    <row r="736" spans="2:8" x14ac:dyDescent="0.35">
      <c r="B736" s="6" t="s">
        <v>11836</v>
      </c>
      <c r="C736" s="6" t="s">
        <v>11837</v>
      </c>
      <c r="D736" s="6" t="s">
        <v>6919</v>
      </c>
      <c r="E736" s="6">
        <v>2022</v>
      </c>
      <c r="F736" s="6"/>
      <c r="G736" s="6" t="s">
        <v>5131</v>
      </c>
      <c r="H736" s="6"/>
    </row>
    <row r="737" spans="2:8" x14ac:dyDescent="0.35">
      <c r="B737" s="6" t="s">
        <v>11838</v>
      </c>
      <c r="C737" s="6" t="s">
        <v>11839</v>
      </c>
      <c r="D737" s="6" t="s">
        <v>6919</v>
      </c>
      <c r="E737" s="6">
        <v>2022</v>
      </c>
      <c r="F737" s="6"/>
      <c r="G737" s="6" t="s">
        <v>11759</v>
      </c>
      <c r="H737" s="6"/>
    </row>
    <row r="738" spans="2:8" x14ac:dyDescent="0.35">
      <c r="B738" s="6" t="s">
        <v>11840</v>
      </c>
      <c r="C738" s="6" t="s">
        <v>11841</v>
      </c>
      <c r="D738" s="6" t="s">
        <v>6919</v>
      </c>
      <c r="E738" s="6">
        <v>2022</v>
      </c>
      <c r="F738" s="6"/>
      <c r="G738" s="6" t="s">
        <v>5131</v>
      </c>
      <c r="H738" s="6"/>
    </row>
    <row r="739" spans="2:8" x14ac:dyDescent="0.35">
      <c r="B739" s="6" t="s">
        <v>11842</v>
      </c>
      <c r="C739" s="6" t="s">
        <v>11843</v>
      </c>
      <c r="D739" s="6" t="s">
        <v>5641</v>
      </c>
      <c r="E739" s="6">
        <v>2022</v>
      </c>
      <c r="F739" s="6"/>
      <c r="G739" s="6" t="s">
        <v>11782</v>
      </c>
      <c r="H739" s="6"/>
    </row>
    <row r="740" spans="2:8" x14ac:dyDescent="0.35">
      <c r="B740" s="6" t="s">
        <v>11844</v>
      </c>
      <c r="C740" s="6" t="s">
        <v>11845</v>
      </c>
      <c r="D740" s="6" t="s">
        <v>5051</v>
      </c>
      <c r="E740" s="6">
        <v>2022</v>
      </c>
      <c r="F740" s="6"/>
      <c r="G740" s="6" t="s">
        <v>5131</v>
      </c>
      <c r="H740" s="6"/>
    </row>
    <row r="741" spans="2:8" x14ac:dyDescent="0.35">
      <c r="B741" s="6" t="s">
        <v>10403</v>
      </c>
      <c r="C741" s="6" t="s">
        <v>11846</v>
      </c>
      <c r="D741" s="6" t="s">
        <v>5048</v>
      </c>
      <c r="E741" s="6">
        <v>2022</v>
      </c>
      <c r="F741" s="6"/>
      <c r="G741" s="6" t="s">
        <v>5131</v>
      </c>
      <c r="H741" s="6"/>
    </row>
    <row r="742" spans="2:8" x14ac:dyDescent="0.35">
      <c r="B742" s="6" t="s">
        <v>10311</v>
      </c>
      <c r="C742" s="6" t="s">
        <v>11847</v>
      </c>
      <c r="D742" s="6" t="s">
        <v>6287</v>
      </c>
      <c r="E742" s="6">
        <v>2022</v>
      </c>
      <c r="F742" s="6"/>
      <c r="G742" s="6" t="s">
        <v>5131</v>
      </c>
      <c r="H742" s="6"/>
    </row>
    <row r="743" spans="2:8" x14ac:dyDescent="0.35">
      <c r="B743" s="6" t="s">
        <v>10481</v>
      </c>
      <c r="C743" s="6" t="s">
        <v>11848</v>
      </c>
      <c r="D743" s="6" t="s">
        <v>5048</v>
      </c>
      <c r="E743" s="6">
        <v>2022</v>
      </c>
      <c r="F743" s="6"/>
      <c r="G743" s="6" t="s">
        <v>5131</v>
      </c>
      <c r="H743" s="6"/>
    </row>
    <row r="744" spans="2:8" x14ac:dyDescent="0.35">
      <c r="B744" s="6" t="s">
        <v>11849</v>
      </c>
      <c r="C744" s="6" t="s">
        <v>11850</v>
      </c>
      <c r="D744" s="6" t="s">
        <v>11851</v>
      </c>
      <c r="E744" s="6">
        <v>2022</v>
      </c>
      <c r="F744" s="6"/>
      <c r="G744" s="6" t="s">
        <v>11852</v>
      </c>
      <c r="H744" s="6"/>
    </row>
    <row r="745" spans="2:8" x14ac:dyDescent="0.35">
      <c r="B745" s="6" t="s">
        <v>11853</v>
      </c>
      <c r="C745" s="6" t="s">
        <v>11854</v>
      </c>
      <c r="D745" s="6" t="s">
        <v>1057</v>
      </c>
      <c r="E745" s="6">
        <v>2022</v>
      </c>
      <c r="F745" s="6"/>
      <c r="G745" s="6" t="s">
        <v>11754</v>
      </c>
      <c r="H745" s="6"/>
    </row>
    <row r="746" spans="2:8" x14ac:dyDescent="0.35">
      <c r="B746" s="6" t="s">
        <v>11855</v>
      </c>
      <c r="C746" s="6" t="s">
        <v>11856</v>
      </c>
      <c r="D746" s="6" t="s">
        <v>6919</v>
      </c>
      <c r="E746" s="6">
        <v>2022</v>
      </c>
      <c r="F746" s="6"/>
      <c r="G746" s="6" t="s">
        <v>11756</v>
      </c>
      <c r="H746" s="6"/>
    </row>
    <row r="747" spans="2:8" x14ac:dyDescent="0.35">
      <c r="B747" s="6" t="s">
        <v>11857</v>
      </c>
      <c r="C747" s="6" t="s">
        <v>11858</v>
      </c>
      <c r="D747" s="6" t="s">
        <v>11682</v>
      </c>
      <c r="E747" s="6">
        <v>2022</v>
      </c>
      <c r="F747" s="6"/>
      <c r="G747" s="6" t="s">
        <v>11744</v>
      </c>
      <c r="H747" s="6"/>
    </row>
    <row r="748" spans="2:8" x14ac:dyDescent="0.35">
      <c r="B748" s="6" t="s">
        <v>11859</v>
      </c>
      <c r="C748" s="6" t="s">
        <v>11860</v>
      </c>
      <c r="D748" s="6" t="s">
        <v>6919</v>
      </c>
      <c r="E748" s="6">
        <v>2022</v>
      </c>
      <c r="F748" s="6"/>
      <c r="G748" s="6" t="s">
        <v>5131</v>
      </c>
      <c r="H748" s="6"/>
    </row>
    <row r="749" spans="2:8" x14ac:dyDescent="0.35">
      <c r="B749" s="6" t="s">
        <v>11861</v>
      </c>
      <c r="C749" s="6" t="s">
        <v>11862</v>
      </c>
      <c r="D749" s="6" t="s">
        <v>5157</v>
      </c>
      <c r="E749" s="6">
        <v>2022</v>
      </c>
      <c r="F749" s="6"/>
      <c r="G749" s="6" t="s">
        <v>5131</v>
      </c>
      <c r="H749" s="6"/>
    </row>
    <row r="750" spans="2:8" x14ac:dyDescent="0.35">
      <c r="B750" s="6" t="s">
        <v>10361</v>
      </c>
      <c r="C750" s="6" t="s">
        <v>11863</v>
      </c>
      <c r="D750" s="6" t="s">
        <v>5048</v>
      </c>
      <c r="E750" s="6">
        <v>2022</v>
      </c>
      <c r="F750" s="6"/>
      <c r="G750" s="6" t="s">
        <v>11742</v>
      </c>
      <c r="H750" s="6"/>
    </row>
    <row r="751" spans="2:8" x14ac:dyDescent="0.35">
      <c r="B751" s="6" t="s">
        <v>10190</v>
      </c>
      <c r="C751" s="6" t="s">
        <v>11864</v>
      </c>
      <c r="D751" s="6" t="s">
        <v>5048</v>
      </c>
      <c r="E751" s="6">
        <v>2022</v>
      </c>
      <c r="F751" s="6"/>
      <c r="G751" s="6" t="s">
        <v>11742</v>
      </c>
      <c r="H751" s="6"/>
    </row>
    <row r="752" spans="2:8" x14ac:dyDescent="0.35">
      <c r="B752" s="6" t="s">
        <v>10369</v>
      </c>
      <c r="C752" s="6" t="s">
        <v>11865</v>
      </c>
      <c r="D752" s="6" t="s">
        <v>5048</v>
      </c>
      <c r="E752" s="6">
        <v>2022</v>
      </c>
      <c r="F752" s="6"/>
      <c r="G752" s="6" t="s">
        <v>11744</v>
      </c>
      <c r="H752" s="6"/>
    </row>
    <row r="753" spans="2:8" x14ac:dyDescent="0.35">
      <c r="B753" s="6" t="s">
        <v>11866</v>
      </c>
      <c r="C753" s="6" t="s">
        <v>11867</v>
      </c>
      <c r="D753" s="6" t="s">
        <v>1057</v>
      </c>
      <c r="E753" s="6">
        <v>2022</v>
      </c>
      <c r="F753" s="6"/>
      <c r="G753" s="6" t="s">
        <v>5131</v>
      </c>
      <c r="H753" s="6"/>
    </row>
    <row r="754" spans="2:8" x14ac:dyDescent="0.35">
      <c r="B754" s="6" t="s">
        <v>11868</v>
      </c>
      <c r="C754" s="6" t="s">
        <v>11869</v>
      </c>
      <c r="D754" s="6" t="s">
        <v>1057</v>
      </c>
      <c r="E754" s="6">
        <v>2022</v>
      </c>
      <c r="F754" s="6"/>
      <c r="G754" s="6" t="s">
        <v>5131</v>
      </c>
      <c r="H754" s="6"/>
    </row>
    <row r="755" spans="2:8" x14ac:dyDescent="0.35">
      <c r="B755" s="6" t="s">
        <v>11870</v>
      </c>
      <c r="C755" s="6" t="s">
        <v>11871</v>
      </c>
      <c r="D755" s="6" t="s">
        <v>1057</v>
      </c>
      <c r="E755" s="6">
        <v>2022</v>
      </c>
      <c r="F755" s="6"/>
      <c r="G755" s="6" t="s">
        <v>11754</v>
      </c>
      <c r="H755" s="6"/>
    </row>
    <row r="756" spans="2:8" x14ac:dyDescent="0.35">
      <c r="B756" s="6" t="s">
        <v>11872</v>
      </c>
      <c r="C756" s="6" t="s">
        <v>11873</v>
      </c>
      <c r="D756" s="6" t="s">
        <v>1057</v>
      </c>
      <c r="E756" s="6">
        <v>2022</v>
      </c>
      <c r="F756" s="6"/>
      <c r="G756" s="6" t="s">
        <v>11749</v>
      </c>
      <c r="H756" s="6"/>
    </row>
    <row r="757" spans="2:8" x14ac:dyDescent="0.35">
      <c r="B757" s="6" t="s">
        <v>9907</v>
      </c>
      <c r="C757" s="6" t="s">
        <v>11874</v>
      </c>
      <c r="D757" s="6" t="s">
        <v>5048</v>
      </c>
      <c r="E757" s="6">
        <v>2022</v>
      </c>
      <c r="F757" s="6"/>
      <c r="G757" s="6" t="s">
        <v>11749</v>
      </c>
      <c r="H757" s="6"/>
    </row>
    <row r="758" spans="2:8" x14ac:dyDescent="0.35">
      <c r="B758" s="6" t="s">
        <v>11875</v>
      </c>
      <c r="C758" s="6" t="s">
        <v>11876</v>
      </c>
      <c r="D758" s="6" t="s">
        <v>11682</v>
      </c>
      <c r="E758" s="6">
        <v>2022</v>
      </c>
      <c r="F758" s="6"/>
      <c r="G758" s="6" t="s">
        <v>11744</v>
      </c>
      <c r="H758" s="6"/>
    </row>
    <row r="759" spans="2:8" x14ac:dyDescent="0.35">
      <c r="B759" s="6" t="s">
        <v>11877</v>
      </c>
      <c r="C759" s="6" t="s">
        <v>11878</v>
      </c>
      <c r="D759" s="6" t="s">
        <v>6919</v>
      </c>
      <c r="E759" s="6">
        <v>2022</v>
      </c>
      <c r="F759" s="6"/>
      <c r="G759" s="6" t="s">
        <v>11754</v>
      </c>
      <c r="H759" s="6"/>
    </row>
    <row r="760" spans="2:8" x14ac:dyDescent="0.35">
      <c r="B760" s="6" t="s">
        <v>11062</v>
      </c>
      <c r="C760" s="6" t="s">
        <v>11879</v>
      </c>
      <c r="D760" s="6" t="s">
        <v>11675</v>
      </c>
      <c r="E760" s="6">
        <v>2022</v>
      </c>
      <c r="F760" s="6"/>
      <c r="G760" s="6" t="s">
        <v>11779</v>
      </c>
      <c r="H760" s="6"/>
    </row>
    <row r="761" spans="2:8" x14ac:dyDescent="0.35">
      <c r="B761" s="6" t="s">
        <v>11880</v>
      </c>
      <c r="C761" s="6" t="s">
        <v>11881</v>
      </c>
      <c r="D761" s="6" t="s">
        <v>6919</v>
      </c>
      <c r="E761" s="6">
        <v>2022</v>
      </c>
      <c r="F761" s="6"/>
      <c r="G761" s="6" t="s">
        <v>5131</v>
      </c>
      <c r="H761" s="6"/>
    </row>
    <row r="762" spans="2:8" x14ac:dyDescent="0.35">
      <c r="B762" s="6" t="s">
        <v>11882</v>
      </c>
      <c r="C762" s="6" t="s">
        <v>11883</v>
      </c>
      <c r="D762" s="6" t="s">
        <v>1057</v>
      </c>
      <c r="E762" s="6">
        <v>2022</v>
      </c>
      <c r="F762" s="6"/>
      <c r="G762" s="6" t="s">
        <v>11884</v>
      </c>
      <c r="H762" s="6"/>
    </row>
    <row r="763" spans="2:8" x14ac:dyDescent="0.35">
      <c r="B763" s="6" t="s">
        <v>9934</v>
      </c>
      <c r="C763" s="6" t="s">
        <v>11885</v>
      </c>
      <c r="D763" s="6" t="s">
        <v>5583</v>
      </c>
      <c r="E763" s="6">
        <v>2022</v>
      </c>
      <c r="F763" s="6"/>
      <c r="G763" s="6" t="s">
        <v>5131</v>
      </c>
      <c r="H763" s="6"/>
    </row>
    <row r="764" spans="2:8" x14ac:dyDescent="0.35">
      <c r="B764" s="6" t="s">
        <v>10135</v>
      </c>
      <c r="C764" s="6" t="s">
        <v>11886</v>
      </c>
      <c r="D764" s="6" t="s">
        <v>11887</v>
      </c>
      <c r="E764" s="6">
        <v>2022</v>
      </c>
      <c r="F764" s="6"/>
      <c r="G764" s="6" t="s">
        <v>11754</v>
      </c>
      <c r="H764" s="6"/>
    </row>
    <row r="765" spans="2:8" x14ac:dyDescent="0.35">
      <c r="B765" s="6" t="s">
        <v>10165</v>
      </c>
      <c r="C765" s="6" t="s">
        <v>11888</v>
      </c>
      <c r="D765" s="6" t="s">
        <v>5048</v>
      </c>
      <c r="E765" s="6">
        <v>2022</v>
      </c>
      <c r="F765" s="6"/>
      <c r="G765" s="6" t="s">
        <v>11744</v>
      </c>
      <c r="H765" s="6"/>
    </row>
    <row r="766" spans="2:8" x14ac:dyDescent="0.35">
      <c r="B766" s="6" t="s">
        <v>11889</v>
      </c>
      <c r="C766" s="6" t="s">
        <v>11890</v>
      </c>
      <c r="D766" s="6" t="s">
        <v>5157</v>
      </c>
      <c r="E766" s="6">
        <v>2022</v>
      </c>
      <c r="F766" s="6"/>
      <c r="G766" s="6" t="s">
        <v>11759</v>
      </c>
      <c r="H766" s="6"/>
    </row>
    <row r="767" spans="2:8" x14ac:dyDescent="0.35">
      <c r="B767" s="6" t="s">
        <v>11891</v>
      </c>
      <c r="C767" s="6" t="s">
        <v>11892</v>
      </c>
      <c r="D767" s="6" t="s">
        <v>1305</v>
      </c>
      <c r="E767" s="6">
        <v>2022</v>
      </c>
      <c r="F767" s="6"/>
      <c r="G767" s="6" t="s">
        <v>11742</v>
      </c>
      <c r="H767" s="6"/>
    </row>
    <row r="768" spans="2:8" x14ac:dyDescent="0.35">
      <c r="B768" s="6" t="s">
        <v>11893</v>
      </c>
      <c r="C768" s="6" t="s">
        <v>11894</v>
      </c>
      <c r="D768" s="6" t="s">
        <v>1057</v>
      </c>
      <c r="E768" s="6">
        <v>2022</v>
      </c>
      <c r="F768" s="6"/>
      <c r="G768" s="6" t="s">
        <v>11771</v>
      </c>
      <c r="H768" s="6"/>
    </row>
    <row r="769" spans="2:8" x14ac:dyDescent="0.35">
      <c r="B769" s="6" t="s">
        <v>11895</v>
      </c>
      <c r="C769" s="6" t="s">
        <v>11896</v>
      </c>
      <c r="D769" s="6" t="s">
        <v>5917</v>
      </c>
      <c r="E769" s="6">
        <v>2022</v>
      </c>
      <c r="F769" s="6"/>
      <c r="G769" s="6" t="s">
        <v>11739</v>
      </c>
      <c r="H769" s="6"/>
    </row>
    <row r="770" spans="2:8" x14ac:dyDescent="0.35">
      <c r="B770" s="6" t="s">
        <v>11897</v>
      </c>
      <c r="C770" s="6" t="s">
        <v>11898</v>
      </c>
      <c r="D770" s="6" t="s">
        <v>1057</v>
      </c>
      <c r="E770" s="6">
        <v>2022</v>
      </c>
      <c r="F770" s="6"/>
      <c r="G770" s="6" t="s">
        <v>5131</v>
      </c>
      <c r="H770" s="6"/>
    </row>
    <row r="771" spans="2:8" x14ac:dyDescent="0.35">
      <c r="B771" s="6" t="s">
        <v>11159</v>
      </c>
      <c r="C771" s="6" t="s">
        <v>11899</v>
      </c>
      <c r="D771" s="6" t="s">
        <v>11675</v>
      </c>
      <c r="E771" s="6">
        <v>2022</v>
      </c>
      <c r="F771" s="6"/>
      <c r="G771" s="6" t="s">
        <v>11779</v>
      </c>
      <c r="H771" s="6"/>
    </row>
    <row r="772" spans="2:8" x14ac:dyDescent="0.35">
      <c r="B772" s="6" t="s">
        <v>11900</v>
      </c>
      <c r="C772" s="6" t="s">
        <v>11901</v>
      </c>
      <c r="D772" s="6" t="s">
        <v>6919</v>
      </c>
      <c r="E772" s="6">
        <v>2022</v>
      </c>
      <c r="F772" s="6"/>
      <c r="G772" s="6" t="s">
        <v>5131</v>
      </c>
      <c r="H772" s="6"/>
    </row>
    <row r="773" spans="2:8" x14ac:dyDescent="0.35">
      <c r="B773" s="6" t="s">
        <v>11902</v>
      </c>
      <c r="C773" s="6" t="s">
        <v>11903</v>
      </c>
      <c r="D773" s="6" t="s">
        <v>1057</v>
      </c>
      <c r="E773" s="6">
        <v>2022</v>
      </c>
      <c r="F773" s="6"/>
      <c r="G773" s="6" t="s">
        <v>5131</v>
      </c>
      <c r="H773" s="6"/>
    </row>
    <row r="774" spans="2:8" x14ac:dyDescent="0.35">
      <c r="B774" s="6" t="s">
        <v>11904</v>
      </c>
      <c r="C774" s="6" t="s">
        <v>11905</v>
      </c>
      <c r="D774" s="6" t="s">
        <v>1057</v>
      </c>
      <c r="E774" s="6">
        <v>2022</v>
      </c>
      <c r="F774" s="6"/>
      <c r="G774" s="6" t="s">
        <v>11771</v>
      </c>
      <c r="H774" s="6"/>
    </row>
    <row r="775" spans="2:8" x14ac:dyDescent="0.35">
      <c r="B775" s="6" t="s">
        <v>10438</v>
      </c>
      <c r="C775" s="6" t="s">
        <v>11906</v>
      </c>
      <c r="D775" s="6" t="s">
        <v>5048</v>
      </c>
      <c r="E775" s="6">
        <v>2022</v>
      </c>
      <c r="F775" s="6"/>
      <c r="G775" s="6" t="s">
        <v>5131</v>
      </c>
      <c r="H775" s="6"/>
    </row>
    <row r="776" spans="2:8" x14ac:dyDescent="0.35">
      <c r="B776" s="6" t="s">
        <v>11907</v>
      </c>
      <c r="C776" s="6" t="s">
        <v>11908</v>
      </c>
      <c r="D776" s="6" t="s">
        <v>11682</v>
      </c>
      <c r="E776" s="6">
        <v>2022</v>
      </c>
      <c r="F776" s="6"/>
      <c r="G776" s="6" t="s">
        <v>5131</v>
      </c>
      <c r="H776" s="6"/>
    </row>
    <row r="777" spans="2:8" x14ac:dyDescent="0.35">
      <c r="B777" s="6" t="s">
        <v>11909</v>
      </c>
      <c r="C777" s="6" t="s">
        <v>11910</v>
      </c>
      <c r="D777" s="6" t="s">
        <v>11682</v>
      </c>
      <c r="E777" s="6">
        <v>2022</v>
      </c>
      <c r="F777" s="6"/>
      <c r="G777" s="6" t="s">
        <v>5131</v>
      </c>
      <c r="H777" s="6"/>
    </row>
    <row r="778" spans="2:8" x14ac:dyDescent="0.35">
      <c r="B778" s="6" t="s">
        <v>11911</v>
      </c>
      <c r="C778" s="6" t="s">
        <v>11912</v>
      </c>
      <c r="D778" s="6" t="s">
        <v>6919</v>
      </c>
      <c r="E778" s="6">
        <v>2022</v>
      </c>
      <c r="F778" s="6"/>
      <c r="G778" s="6" t="s">
        <v>5131</v>
      </c>
      <c r="H778" s="6"/>
    </row>
    <row r="779" spans="2:8" x14ac:dyDescent="0.35">
      <c r="B779" s="6" t="s">
        <v>11913</v>
      </c>
      <c r="C779" s="6" t="s">
        <v>11914</v>
      </c>
      <c r="D779" s="6" t="s">
        <v>6919</v>
      </c>
      <c r="E779" s="6">
        <v>2022</v>
      </c>
      <c r="F779" s="6"/>
      <c r="G779" s="6" t="s">
        <v>5131</v>
      </c>
      <c r="H779" s="6"/>
    </row>
    <row r="780" spans="2:8" x14ac:dyDescent="0.35">
      <c r="B780" s="6" t="s">
        <v>10010</v>
      </c>
      <c r="C780" s="6" t="s">
        <v>11915</v>
      </c>
      <c r="D780" s="6" t="s">
        <v>6287</v>
      </c>
      <c r="E780" s="6">
        <v>2022</v>
      </c>
      <c r="F780" s="6"/>
      <c r="G780" s="6" t="s">
        <v>5131</v>
      </c>
      <c r="H780" s="6"/>
    </row>
    <row r="781" spans="2:8" x14ac:dyDescent="0.35">
      <c r="B781" s="6" t="s">
        <v>11916</v>
      </c>
      <c r="C781" s="6" t="s">
        <v>11917</v>
      </c>
      <c r="D781" s="6" t="s">
        <v>1057</v>
      </c>
      <c r="E781" s="6">
        <v>2022</v>
      </c>
      <c r="F781" s="6"/>
      <c r="G781" s="6" t="s">
        <v>11759</v>
      </c>
      <c r="H781" s="6"/>
    </row>
    <row r="782" spans="2:8" x14ac:dyDescent="0.35">
      <c r="B782" s="6" t="s">
        <v>11918</v>
      </c>
      <c r="C782" s="6" t="s">
        <v>11919</v>
      </c>
      <c r="D782" s="6" t="s">
        <v>11920</v>
      </c>
      <c r="E782" s="6">
        <v>2022</v>
      </c>
      <c r="F782" s="6"/>
      <c r="G782" s="6" t="s">
        <v>5131</v>
      </c>
      <c r="H782" s="6"/>
    </row>
    <row r="783" spans="2:8" x14ac:dyDescent="0.35">
      <c r="B783" s="6" t="s">
        <v>10375</v>
      </c>
      <c r="C783" s="6" t="s">
        <v>11921</v>
      </c>
      <c r="D783" s="6" t="s">
        <v>5048</v>
      </c>
      <c r="E783" s="6">
        <v>2022</v>
      </c>
      <c r="F783" s="6"/>
      <c r="G783" s="6" t="s">
        <v>11744</v>
      </c>
      <c r="H783" s="6"/>
    </row>
    <row r="784" spans="2:8" x14ac:dyDescent="0.35">
      <c r="B784" s="6" t="s">
        <v>11922</v>
      </c>
      <c r="C784" s="6" t="s">
        <v>11923</v>
      </c>
      <c r="D784" s="6" t="s">
        <v>7024</v>
      </c>
      <c r="E784" s="6">
        <v>2022</v>
      </c>
      <c r="F784" s="6"/>
      <c r="G784" s="6" t="s">
        <v>5131</v>
      </c>
      <c r="H784" s="6"/>
    </row>
    <row r="785" spans="2:8" x14ac:dyDescent="0.35">
      <c r="B785" s="6" t="s">
        <v>11924</v>
      </c>
      <c r="C785" s="6" t="s">
        <v>11925</v>
      </c>
      <c r="D785" s="6" t="s">
        <v>5157</v>
      </c>
      <c r="E785" s="6">
        <v>2022</v>
      </c>
      <c r="F785" s="6"/>
      <c r="G785" s="6" t="s">
        <v>11739</v>
      </c>
      <c r="H785" s="6"/>
    </row>
    <row r="786" spans="2:8" x14ac:dyDescent="0.35">
      <c r="B786" s="6" t="s">
        <v>11926</v>
      </c>
      <c r="C786" s="6" t="s">
        <v>11927</v>
      </c>
      <c r="D786" s="6" t="s">
        <v>1057</v>
      </c>
      <c r="E786" s="6">
        <v>2022</v>
      </c>
      <c r="F786" s="6"/>
      <c r="G786" s="6" t="s">
        <v>5131</v>
      </c>
      <c r="H786" s="6"/>
    </row>
    <row r="787" spans="2:8" x14ac:dyDescent="0.35">
      <c r="B787" s="6" t="s">
        <v>11566</v>
      </c>
      <c r="C787" s="6" t="s">
        <v>11928</v>
      </c>
      <c r="D787" s="6" t="s">
        <v>11929</v>
      </c>
      <c r="E787" s="6">
        <v>2022</v>
      </c>
      <c r="F787" s="6"/>
      <c r="G787" s="6" t="s">
        <v>5131</v>
      </c>
      <c r="H787" s="6"/>
    </row>
    <row r="788" spans="2:8" x14ac:dyDescent="0.35">
      <c r="B788" s="6" t="s">
        <v>11930</v>
      </c>
      <c r="C788" s="6" t="s">
        <v>11931</v>
      </c>
      <c r="D788" s="6" t="s">
        <v>6919</v>
      </c>
      <c r="E788" s="6">
        <v>2022</v>
      </c>
      <c r="F788" s="6"/>
      <c r="G788" s="6" t="s">
        <v>11744</v>
      </c>
      <c r="H788" s="6"/>
    </row>
    <row r="789" spans="2:8" x14ac:dyDescent="0.35">
      <c r="B789" s="6" t="s">
        <v>11097</v>
      </c>
      <c r="C789" s="6" t="s">
        <v>11932</v>
      </c>
      <c r="D789" s="6" t="s">
        <v>11675</v>
      </c>
      <c r="E789" s="6">
        <v>2022</v>
      </c>
      <c r="F789" s="6"/>
      <c r="G789" s="6" t="s">
        <v>11779</v>
      </c>
      <c r="H789" s="6"/>
    </row>
    <row r="790" spans="2:8" x14ac:dyDescent="0.35">
      <c r="B790" s="6" t="s">
        <v>11933</v>
      </c>
      <c r="C790" s="6" t="s">
        <v>11934</v>
      </c>
      <c r="D790" s="6" t="s">
        <v>6919</v>
      </c>
      <c r="E790" s="6">
        <v>2022</v>
      </c>
      <c r="F790" s="6"/>
      <c r="G790" s="6" t="s">
        <v>5131</v>
      </c>
      <c r="H790" s="6"/>
    </row>
    <row r="791" spans="2:8" x14ac:dyDescent="0.35">
      <c r="B791" s="6" t="s">
        <v>11935</v>
      </c>
      <c r="C791" s="6" t="s">
        <v>11936</v>
      </c>
      <c r="D791" s="6" t="s">
        <v>11682</v>
      </c>
      <c r="E791" s="6">
        <v>2022</v>
      </c>
      <c r="F791" s="6"/>
      <c r="G791" s="6" t="s">
        <v>5131</v>
      </c>
      <c r="H791" s="6"/>
    </row>
    <row r="792" spans="2:8" x14ac:dyDescent="0.35">
      <c r="B792" s="6" t="s">
        <v>11937</v>
      </c>
      <c r="C792" s="6" t="s">
        <v>11938</v>
      </c>
      <c r="D792" s="6" t="s">
        <v>6919</v>
      </c>
      <c r="E792" s="6">
        <v>2022</v>
      </c>
      <c r="F792" s="6"/>
      <c r="G792" s="6" t="s">
        <v>5131</v>
      </c>
      <c r="H792" s="6"/>
    </row>
    <row r="793" spans="2:8" x14ac:dyDescent="0.35">
      <c r="B793" s="6" t="s">
        <v>11939</v>
      </c>
      <c r="C793" s="6" t="s">
        <v>11940</v>
      </c>
      <c r="D793" s="6" t="s">
        <v>1057</v>
      </c>
      <c r="E793" s="6">
        <v>2022</v>
      </c>
      <c r="F793" s="6"/>
      <c r="G793" s="6" t="s">
        <v>11749</v>
      </c>
      <c r="H793" s="6"/>
    </row>
    <row r="794" spans="2:8" x14ac:dyDescent="0.35">
      <c r="B794" s="6" t="s">
        <v>10220</v>
      </c>
      <c r="C794" s="6" t="s">
        <v>11941</v>
      </c>
      <c r="D794" s="6" t="s">
        <v>5048</v>
      </c>
      <c r="E794" s="6">
        <v>2022</v>
      </c>
      <c r="F794" s="6"/>
      <c r="G794" s="6" t="s">
        <v>5131</v>
      </c>
      <c r="H794" s="6"/>
    </row>
    <row r="795" spans="2:8" x14ac:dyDescent="0.35">
      <c r="B795" s="6" t="s">
        <v>11942</v>
      </c>
      <c r="C795" s="6" t="s">
        <v>11943</v>
      </c>
      <c r="D795" s="6" t="s">
        <v>1057</v>
      </c>
      <c r="E795" s="6">
        <v>2022</v>
      </c>
      <c r="F795" s="6"/>
      <c r="G795" s="6" t="s">
        <v>11768</v>
      </c>
      <c r="H795" s="6"/>
    </row>
    <row r="796" spans="2:8" x14ac:dyDescent="0.35">
      <c r="B796" s="6" t="s">
        <v>11944</v>
      </c>
      <c r="C796" s="6" t="s">
        <v>11945</v>
      </c>
      <c r="D796" s="6" t="s">
        <v>1057</v>
      </c>
      <c r="E796" s="6">
        <v>2022</v>
      </c>
      <c r="F796" s="6"/>
      <c r="G796" s="6" t="s">
        <v>11771</v>
      </c>
      <c r="H796" s="6"/>
    </row>
    <row r="797" spans="2:8" x14ac:dyDescent="0.35">
      <c r="B797" s="6" t="s">
        <v>11946</v>
      </c>
      <c r="C797" s="6" t="s">
        <v>11947</v>
      </c>
      <c r="D797" s="6" t="s">
        <v>1057</v>
      </c>
      <c r="E797" s="6">
        <v>2022</v>
      </c>
      <c r="F797" s="6"/>
      <c r="G797" s="6" t="s">
        <v>11771</v>
      </c>
      <c r="H797" s="6"/>
    </row>
    <row r="798" spans="2:8" x14ac:dyDescent="0.35">
      <c r="B798" s="6" t="s">
        <v>11948</v>
      </c>
      <c r="C798" s="6" t="s">
        <v>11949</v>
      </c>
      <c r="D798" s="6" t="s">
        <v>1057</v>
      </c>
      <c r="E798" s="6">
        <v>2022</v>
      </c>
      <c r="F798" s="6"/>
      <c r="G798" s="6" t="s">
        <v>11749</v>
      </c>
      <c r="H798" s="6"/>
    </row>
    <row r="799" spans="2:8" x14ac:dyDescent="0.35">
      <c r="B799" s="6" t="s">
        <v>11950</v>
      </c>
      <c r="C799" s="6" t="s">
        <v>11951</v>
      </c>
      <c r="D799" s="6" t="s">
        <v>11952</v>
      </c>
      <c r="E799" s="6">
        <v>2022</v>
      </c>
      <c r="F799" s="6"/>
      <c r="G799" s="6" t="s">
        <v>5131</v>
      </c>
      <c r="H799" s="6"/>
    </row>
    <row r="800" spans="2:8" x14ac:dyDescent="0.35">
      <c r="B800" s="6" t="s">
        <v>11953</v>
      </c>
      <c r="C800" s="6" t="s">
        <v>11954</v>
      </c>
      <c r="D800" s="6" t="s">
        <v>6919</v>
      </c>
      <c r="E800" s="6">
        <v>2022</v>
      </c>
      <c r="F800" s="6"/>
      <c r="G800" s="6" t="s">
        <v>11756</v>
      </c>
      <c r="H800" s="6"/>
    </row>
    <row r="801" spans="2:8" x14ac:dyDescent="0.35">
      <c r="B801" s="6" t="s">
        <v>11955</v>
      </c>
      <c r="C801" s="6" t="s">
        <v>11956</v>
      </c>
      <c r="D801" s="6" t="s">
        <v>6919</v>
      </c>
      <c r="E801" s="6">
        <v>2022</v>
      </c>
      <c r="F801" s="6"/>
      <c r="G801" s="6" t="s">
        <v>5131</v>
      </c>
      <c r="H801" s="6"/>
    </row>
    <row r="802" spans="2:8" x14ac:dyDescent="0.35">
      <c r="B802" s="6" t="s">
        <v>11957</v>
      </c>
      <c r="C802" s="6" t="s">
        <v>11958</v>
      </c>
      <c r="D802" s="6" t="s">
        <v>6919</v>
      </c>
      <c r="E802" s="6">
        <v>2022</v>
      </c>
      <c r="F802" s="6"/>
      <c r="G802" s="6" t="s">
        <v>5131</v>
      </c>
      <c r="H802" s="6"/>
    </row>
    <row r="803" spans="2:8" x14ac:dyDescent="0.35">
      <c r="B803" s="6" t="s">
        <v>10994</v>
      </c>
      <c r="C803" s="6" t="s">
        <v>11959</v>
      </c>
      <c r="D803" s="6" t="s">
        <v>11675</v>
      </c>
      <c r="E803" s="6">
        <v>2022</v>
      </c>
      <c r="F803" s="6"/>
      <c r="G803" s="6" t="s">
        <v>11960</v>
      </c>
      <c r="H803" s="6"/>
    </row>
    <row r="804" spans="2:8" x14ac:dyDescent="0.35">
      <c r="B804" s="6" t="s">
        <v>11961</v>
      </c>
      <c r="C804" s="6" t="s">
        <v>11962</v>
      </c>
      <c r="D804" s="6" t="s">
        <v>6919</v>
      </c>
      <c r="E804" s="6">
        <v>2022</v>
      </c>
      <c r="F804" s="6"/>
      <c r="G804" s="6" t="s">
        <v>11756</v>
      </c>
      <c r="H804" s="6"/>
    </row>
    <row r="805" spans="2:8" x14ac:dyDescent="0.35">
      <c r="B805" s="6" t="s">
        <v>11963</v>
      </c>
      <c r="C805" s="6" t="s">
        <v>11964</v>
      </c>
      <c r="D805" s="6" t="s">
        <v>11682</v>
      </c>
      <c r="E805" s="6">
        <v>2022</v>
      </c>
      <c r="F805" s="6"/>
      <c r="G805" s="6" t="s">
        <v>5131</v>
      </c>
      <c r="H805" s="6"/>
    </row>
    <row r="806" spans="2:8" x14ac:dyDescent="0.35">
      <c r="B806" s="6" t="s">
        <v>11965</v>
      </c>
      <c r="C806" s="6" t="s">
        <v>11966</v>
      </c>
      <c r="D806" s="6" t="s">
        <v>6919</v>
      </c>
      <c r="E806" s="6">
        <v>2022</v>
      </c>
      <c r="F806" s="6"/>
      <c r="G806" s="6" t="s">
        <v>11756</v>
      </c>
      <c r="H806" s="6"/>
    </row>
    <row r="807" spans="2:8" x14ac:dyDescent="0.35">
      <c r="B807" s="6" t="s">
        <v>11967</v>
      </c>
      <c r="C807" s="6" t="s">
        <v>11968</v>
      </c>
      <c r="D807" s="6" t="s">
        <v>1057</v>
      </c>
      <c r="E807" s="6">
        <v>2022</v>
      </c>
      <c r="F807" s="6"/>
      <c r="G807" s="6" t="s">
        <v>11749</v>
      </c>
      <c r="H807" s="6"/>
    </row>
    <row r="808" spans="2:8" x14ac:dyDescent="0.35">
      <c r="B808" s="6" t="s">
        <v>11969</v>
      </c>
      <c r="C808" s="6" t="s">
        <v>11970</v>
      </c>
      <c r="D808" s="6" t="s">
        <v>7169</v>
      </c>
      <c r="E808" s="6">
        <v>2022</v>
      </c>
      <c r="F808" s="6"/>
      <c r="G808" s="6" t="s">
        <v>5131</v>
      </c>
      <c r="H808" s="6"/>
    </row>
    <row r="809" spans="2:8" x14ac:dyDescent="0.35">
      <c r="B809" s="6" t="s">
        <v>11971</v>
      </c>
      <c r="C809" s="6" t="s">
        <v>11972</v>
      </c>
      <c r="D809" s="6" t="s">
        <v>1305</v>
      </c>
      <c r="E809" s="6">
        <v>2022</v>
      </c>
      <c r="F809" s="6"/>
      <c r="G809" s="6" t="s">
        <v>11782</v>
      </c>
      <c r="H809" s="6"/>
    </row>
    <row r="810" spans="2:8" x14ac:dyDescent="0.35">
      <c r="B810" s="6" t="s">
        <v>11078</v>
      </c>
      <c r="C810" s="6" t="s">
        <v>11973</v>
      </c>
      <c r="D810" s="6" t="s">
        <v>11675</v>
      </c>
      <c r="E810" s="6">
        <v>2022</v>
      </c>
      <c r="F810" s="6"/>
      <c r="G810" s="6" t="s">
        <v>11960</v>
      </c>
      <c r="H810" s="6"/>
    </row>
    <row r="811" spans="2:8" x14ac:dyDescent="0.35">
      <c r="B811" s="6" t="s">
        <v>11974</v>
      </c>
      <c r="C811" s="6" t="s">
        <v>11975</v>
      </c>
      <c r="D811" s="6" t="s">
        <v>6919</v>
      </c>
      <c r="E811" s="6">
        <v>2022</v>
      </c>
      <c r="F811" s="6"/>
      <c r="G811" s="6" t="s">
        <v>11756</v>
      </c>
      <c r="H811" s="6"/>
    </row>
    <row r="812" spans="2:8" x14ac:dyDescent="0.35">
      <c r="B812" s="6" t="s">
        <v>11976</v>
      </c>
      <c r="C812" s="6" t="s">
        <v>11977</v>
      </c>
      <c r="D812" s="6" t="s">
        <v>6919</v>
      </c>
      <c r="E812" s="6">
        <v>2022</v>
      </c>
      <c r="F812" s="6"/>
      <c r="G812" s="6" t="s">
        <v>5131</v>
      </c>
      <c r="H812" s="6"/>
    </row>
    <row r="813" spans="2:8" x14ac:dyDescent="0.35">
      <c r="B813" s="6" t="s">
        <v>11978</v>
      </c>
      <c r="C813" s="6" t="s">
        <v>11979</v>
      </c>
      <c r="D813" s="6" t="s">
        <v>6919</v>
      </c>
      <c r="E813" s="6">
        <v>2022</v>
      </c>
      <c r="F813" s="6"/>
      <c r="G813" s="6" t="s">
        <v>11756</v>
      </c>
      <c r="H813" s="6"/>
    </row>
    <row r="814" spans="2:8" x14ac:dyDescent="0.35">
      <c r="B814" s="6" t="s">
        <v>11980</v>
      </c>
      <c r="C814" s="6" t="s">
        <v>11981</v>
      </c>
      <c r="D814" s="6" t="s">
        <v>6919</v>
      </c>
      <c r="E814" s="6">
        <v>2022</v>
      </c>
      <c r="F814" s="6"/>
      <c r="G814" s="6" t="s">
        <v>11756</v>
      </c>
      <c r="H814" s="6"/>
    </row>
    <row r="815" spans="2:8" x14ac:dyDescent="0.35">
      <c r="B815" s="6" t="s">
        <v>11059</v>
      </c>
      <c r="C815" s="6" t="s">
        <v>11982</v>
      </c>
      <c r="D815" s="6" t="s">
        <v>11675</v>
      </c>
      <c r="E815" s="6">
        <v>2022</v>
      </c>
      <c r="F815" s="6"/>
      <c r="G815" s="6" t="s">
        <v>11983</v>
      </c>
      <c r="H815" s="6"/>
    </row>
    <row r="816" spans="2:8" x14ac:dyDescent="0.35">
      <c r="B816" s="6" t="s">
        <v>11984</v>
      </c>
      <c r="C816" s="6" t="s">
        <v>11985</v>
      </c>
      <c r="D816" s="6" t="s">
        <v>6919</v>
      </c>
      <c r="E816" s="6">
        <v>2022</v>
      </c>
      <c r="F816" s="6"/>
      <c r="G816" s="6" t="s">
        <v>5131</v>
      </c>
      <c r="H816" s="6"/>
    </row>
    <row r="817" spans="2:8" x14ac:dyDescent="0.35">
      <c r="B817" s="6" t="s">
        <v>11986</v>
      </c>
      <c r="C817" s="6" t="s">
        <v>11987</v>
      </c>
      <c r="D817" s="6" t="s">
        <v>6919</v>
      </c>
      <c r="E817" s="6">
        <v>2022</v>
      </c>
      <c r="F817" s="6"/>
      <c r="G817" s="6" t="s">
        <v>5131</v>
      </c>
      <c r="H817" s="6"/>
    </row>
    <row r="818" spans="2:8" x14ac:dyDescent="0.35">
      <c r="B818" s="6" t="s">
        <v>10175</v>
      </c>
      <c r="C818" s="6" t="s">
        <v>11988</v>
      </c>
      <c r="D818" s="6" t="s">
        <v>5048</v>
      </c>
      <c r="E818" s="6">
        <v>2022</v>
      </c>
      <c r="F818" s="6"/>
      <c r="G818" s="6" t="s">
        <v>11744</v>
      </c>
      <c r="H818" s="6"/>
    </row>
    <row r="819" spans="2:8" x14ac:dyDescent="0.35">
      <c r="B819" s="6" t="s">
        <v>10372</v>
      </c>
      <c r="C819" s="6" t="s">
        <v>11989</v>
      </c>
      <c r="D819" s="6" t="s">
        <v>5048</v>
      </c>
      <c r="E819" s="6">
        <v>2022</v>
      </c>
      <c r="F819" s="6"/>
      <c r="G819" s="6" t="s">
        <v>11990</v>
      </c>
      <c r="H819" s="6"/>
    </row>
    <row r="820" spans="2:8" x14ac:dyDescent="0.35">
      <c r="B820" s="6" t="s">
        <v>10242</v>
      </c>
      <c r="C820" s="6" t="s">
        <v>11991</v>
      </c>
      <c r="D820" s="6" t="s">
        <v>5124</v>
      </c>
      <c r="E820" s="6">
        <v>2022</v>
      </c>
      <c r="F820" s="6"/>
      <c r="G820" s="6" t="s">
        <v>11759</v>
      </c>
      <c r="H820" s="6"/>
    </row>
    <row r="821" spans="2:8" x14ac:dyDescent="0.35">
      <c r="B821" s="6" t="s">
        <v>10435</v>
      </c>
      <c r="C821" s="6" t="s">
        <v>11992</v>
      </c>
      <c r="D821" s="6" t="s">
        <v>5048</v>
      </c>
      <c r="E821" s="6">
        <v>2022</v>
      </c>
      <c r="F821" s="6"/>
      <c r="G821" s="6" t="s">
        <v>5131</v>
      </c>
      <c r="H821" s="6"/>
    </row>
    <row r="822" spans="2:8" x14ac:dyDescent="0.35">
      <c r="B822" s="6" t="s">
        <v>11993</v>
      </c>
      <c r="C822" s="6" t="s">
        <v>11994</v>
      </c>
      <c r="D822" s="6" t="s">
        <v>1057</v>
      </c>
      <c r="E822" s="6">
        <v>2022</v>
      </c>
      <c r="F822" s="6"/>
      <c r="G822" s="6" t="s">
        <v>11771</v>
      </c>
      <c r="H822" s="6"/>
    </row>
    <row r="823" spans="2:8" x14ac:dyDescent="0.35">
      <c r="B823" s="6" t="s">
        <v>11995</v>
      </c>
      <c r="C823" s="6" t="s">
        <v>11996</v>
      </c>
      <c r="D823" s="6" t="s">
        <v>6919</v>
      </c>
      <c r="E823" s="6">
        <v>2022</v>
      </c>
      <c r="F823" s="6"/>
      <c r="G823" s="6" t="s">
        <v>5131</v>
      </c>
      <c r="H823" s="6"/>
    </row>
    <row r="824" spans="2:8" x14ac:dyDescent="0.35">
      <c r="B824" s="6" t="s">
        <v>11997</v>
      </c>
      <c r="C824" s="6" t="s">
        <v>11998</v>
      </c>
      <c r="D824" s="6" t="s">
        <v>6919</v>
      </c>
      <c r="E824" s="6">
        <v>2022</v>
      </c>
      <c r="F824" s="6"/>
      <c r="G824" s="6" t="s">
        <v>11999</v>
      </c>
      <c r="H824" s="6"/>
    </row>
    <row r="825" spans="2:8" x14ac:dyDescent="0.35">
      <c r="B825" s="6" t="s">
        <v>12000</v>
      </c>
      <c r="C825" s="6" t="s">
        <v>12001</v>
      </c>
      <c r="D825" s="6" t="s">
        <v>11682</v>
      </c>
      <c r="E825" s="6">
        <v>2022</v>
      </c>
      <c r="F825" s="6"/>
      <c r="G825" s="6" t="s">
        <v>5131</v>
      </c>
      <c r="H825" s="6"/>
    </row>
    <row r="826" spans="2:8" x14ac:dyDescent="0.35">
      <c r="B826" s="6" t="s">
        <v>12002</v>
      </c>
      <c r="C826" s="6" t="s">
        <v>12003</v>
      </c>
      <c r="D826" s="6" t="s">
        <v>6919</v>
      </c>
      <c r="E826" s="6">
        <v>2022</v>
      </c>
      <c r="F826" s="6"/>
      <c r="G826" s="6" t="s">
        <v>12004</v>
      </c>
      <c r="H826" s="6"/>
    </row>
    <row r="827" spans="2:8" x14ac:dyDescent="0.35">
      <c r="B827" s="6" t="s">
        <v>12005</v>
      </c>
      <c r="C827" s="6" t="s">
        <v>12006</v>
      </c>
      <c r="D827" s="6" t="s">
        <v>6919</v>
      </c>
      <c r="E827" s="6">
        <v>2022</v>
      </c>
      <c r="F827" s="6"/>
      <c r="G827" s="6" t="s">
        <v>5131</v>
      </c>
      <c r="H827" s="6"/>
    </row>
    <row r="828" spans="2:8" x14ac:dyDescent="0.35">
      <c r="B828" s="6" t="s">
        <v>12007</v>
      </c>
      <c r="C828" s="6" t="s">
        <v>12008</v>
      </c>
      <c r="D828" s="6" t="s">
        <v>6919</v>
      </c>
      <c r="E828" s="6">
        <v>2022</v>
      </c>
      <c r="F828" s="6"/>
      <c r="G828" s="6" t="s">
        <v>5131</v>
      </c>
      <c r="H828" s="6"/>
    </row>
    <row r="829" spans="2:8" x14ac:dyDescent="0.35">
      <c r="B829" s="6" t="s">
        <v>11041</v>
      </c>
      <c r="C829" s="6" t="s">
        <v>12009</v>
      </c>
      <c r="D829" s="6" t="s">
        <v>11675</v>
      </c>
      <c r="E829" s="6">
        <v>2022</v>
      </c>
      <c r="F829" s="6"/>
      <c r="G829" s="6" t="s">
        <v>11779</v>
      </c>
      <c r="H829" s="6"/>
    </row>
    <row r="830" spans="2:8" x14ac:dyDescent="0.35">
      <c r="B830" s="6" t="s">
        <v>12010</v>
      </c>
      <c r="C830" s="6" t="s">
        <v>12011</v>
      </c>
      <c r="D830" s="6" t="s">
        <v>6919</v>
      </c>
      <c r="E830" s="6">
        <v>2022</v>
      </c>
      <c r="F830" s="6"/>
      <c r="G830" s="6" t="s">
        <v>11756</v>
      </c>
      <c r="H830" s="6"/>
    </row>
    <row r="831" spans="2:8" x14ac:dyDescent="0.35">
      <c r="B831" s="6" t="s">
        <v>10406</v>
      </c>
      <c r="C831" s="6" t="s">
        <v>12012</v>
      </c>
      <c r="D831" s="6" t="s">
        <v>5048</v>
      </c>
      <c r="E831" s="6">
        <v>2022</v>
      </c>
      <c r="F831" s="6"/>
      <c r="G831" s="6" t="s">
        <v>11744</v>
      </c>
      <c r="H831" s="6"/>
    </row>
    <row r="832" spans="2:8" x14ac:dyDescent="0.35">
      <c r="B832" s="6" t="s">
        <v>12013</v>
      </c>
      <c r="C832" s="6" t="s">
        <v>12014</v>
      </c>
      <c r="D832" s="6" t="s">
        <v>12015</v>
      </c>
      <c r="E832" s="6">
        <v>2022</v>
      </c>
      <c r="F832" s="6"/>
      <c r="G832" s="6" t="s">
        <v>5614</v>
      </c>
      <c r="H832" s="6"/>
    </row>
    <row r="833" spans="2:8" x14ac:dyDescent="0.35">
      <c r="B833" s="6" t="s">
        <v>12016</v>
      </c>
      <c r="C833" s="6" t="s">
        <v>12017</v>
      </c>
      <c r="D833" s="6" t="s">
        <v>1057</v>
      </c>
      <c r="E833" s="6">
        <v>2022</v>
      </c>
      <c r="F833" s="6"/>
      <c r="G833" s="6" t="s">
        <v>5131</v>
      </c>
      <c r="H833" s="6"/>
    </row>
    <row r="834" spans="2:8" x14ac:dyDescent="0.35">
      <c r="B834" s="6" t="s">
        <v>12018</v>
      </c>
      <c r="C834" s="6" t="s">
        <v>12019</v>
      </c>
      <c r="D834" s="6" t="s">
        <v>1057</v>
      </c>
      <c r="E834" s="6">
        <v>2022</v>
      </c>
      <c r="F834" s="6"/>
      <c r="G834" s="6" t="s">
        <v>11771</v>
      </c>
      <c r="H834" s="6"/>
    </row>
    <row r="835" spans="2:8" x14ac:dyDescent="0.35">
      <c r="B835" s="6" t="s">
        <v>12020</v>
      </c>
      <c r="C835" s="6" t="s">
        <v>12021</v>
      </c>
      <c r="D835" s="6" t="s">
        <v>1057</v>
      </c>
      <c r="E835" s="6">
        <v>2022</v>
      </c>
      <c r="F835" s="6"/>
      <c r="G835" s="6" t="s">
        <v>11771</v>
      </c>
      <c r="H835" s="6"/>
    </row>
    <row r="836" spans="2:8" x14ac:dyDescent="0.35">
      <c r="B836" s="6" t="s">
        <v>12022</v>
      </c>
      <c r="C836" s="6" t="s">
        <v>12023</v>
      </c>
      <c r="D836" s="6" t="s">
        <v>1057</v>
      </c>
      <c r="E836" s="6">
        <v>2022</v>
      </c>
      <c r="F836" s="6"/>
      <c r="G836" s="6" t="s">
        <v>11759</v>
      </c>
      <c r="H836" s="6"/>
    </row>
    <row r="837" spans="2:8" x14ac:dyDescent="0.35">
      <c r="B837" s="6" t="s">
        <v>11019</v>
      </c>
      <c r="C837" s="6" t="s">
        <v>12024</v>
      </c>
      <c r="D837" s="6" t="s">
        <v>11675</v>
      </c>
      <c r="E837" s="6">
        <v>2022</v>
      </c>
      <c r="F837" s="6"/>
      <c r="G837" s="6" t="s">
        <v>11779</v>
      </c>
      <c r="H837" s="6"/>
    </row>
    <row r="838" spans="2:8" x14ac:dyDescent="0.35">
      <c r="B838" s="6" t="s">
        <v>12025</v>
      </c>
      <c r="C838" s="6" t="s">
        <v>12026</v>
      </c>
      <c r="D838" s="6" t="s">
        <v>6919</v>
      </c>
      <c r="E838" s="6">
        <v>2022</v>
      </c>
      <c r="F838" s="6"/>
      <c r="G838" s="6" t="s">
        <v>11756</v>
      </c>
      <c r="H838" s="6"/>
    </row>
    <row r="839" spans="2:8" x14ac:dyDescent="0.35">
      <c r="B839" s="6" t="s">
        <v>12027</v>
      </c>
      <c r="C839" s="6" t="s">
        <v>12028</v>
      </c>
      <c r="D839" s="6" t="s">
        <v>6919</v>
      </c>
      <c r="E839" s="6">
        <v>2022</v>
      </c>
      <c r="F839" s="6"/>
      <c r="G839" s="6" t="s">
        <v>11756</v>
      </c>
      <c r="H839" s="6"/>
    </row>
    <row r="840" spans="2:8" x14ac:dyDescent="0.35">
      <c r="B840" s="6" t="s">
        <v>12029</v>
      </c>
      <c r="C840" s="6" t="s">
        <v>12030</v>
      </c>
      <c r="D840" s="6" t="s">
        <v>6919</v>
      </c>
      <c r="E840" s="6">
        <v>2022</v>
      </c>
      <c r="F840" s="6"/>
      <c r="G840" s="6" t="s">
        <v>5131</v>
      </c>
      <c r="H840" s="6"/>
    </row>
    <row r="841" spans="2:8" x14ac:dyDescent="0.35">
      <c r="B841" s="6" t="s">
        <v>11073</v>
      </c>
      <c r="C841" s="6" t="s">
        <v>12031</v>
      </c>
      <c r="D841" s="6" t="s">
        <v>11675</v>
      </c>
      <c r="E841" s="6">
        <v>2022</v>
      </c>
      <c r="F841" s="6"/>
      <c r="G841" s="6" t="s">
        <v>11960</v>
      </c>
      <c r="H841" s="6"/>
    </row>
    <row r="842" spans="2:8" x14ac:dyDescent="0.35">
      <c r="B842" s="6" t="s">
        <v>10845</v>
      </c>
      <c r="C842" s="6" t="s">
        <v>12032</v>
      </c>
      <c r="D842" s="6" t="s">
        <v>11675</v>
      </c>
      <c r="E842" s="6">
        <v>2022</v>
      </c>
      <c r="F842" s="6"/>
      <c r="G842" s="6" t="s">
        <v>11759</v>
      </c>
      <c r="H842" s="6"/>
    </row>
    <row r="843" spans="2:8" x14ac:dyDescent="0.35">
      <c r="B843" s="6" t="s">
        <v>9787</v>
      </c>
      <c r="C843" s="6" t="s">
        <v>12033</v>
      </c>
      <c r="D843" s="6" t="s">
        <v>5583</v>
      </c>
      <c r="E843" s="6">
        <v>2022</v>
      </c>
      <c r="F843" s="6"/>
      <c r="G843" s="6" t="s">
        <v>11754</v>
      </c>
      <c r="H843" s="6"/>
    </row>
    <row r="844" spans="2:8" x14ac:dyDescent="0.35">
      <c r="B844" s="6" t="s">
        <v>12034</v>
      </c>
      <c r="C844" s="6" t="s">
        <v>12035</v>
      </c>
      <c r="D844" s="6" t="s">
        <v>1057</v>
      </c>
      <c r="E844" s="6">
        <v>2022</v>
      </c>
      <c r="F844" s="6"/>
      <c r="G844" s="6" t="s">
        <v>11749</v>
      </c>
      <c r="H844" s="6"/>
    </row>
    <row r="845" spans="2:8" x14ac:dyDescent="0.35">
      <c r="B845" s="6" t="s">
        <v>10111</v>
      </c>
      <c r="C845" s="6" t="s">
        <v>12036</v>
      </c>
      <c r="D845" s="6" t="s">
        <v>5048</v>
      </c>
      <c r="E845" s="6">
        <v>2022</v>
      </c>
      <c r="F845" s="6"/>
      <c r="G845" s="6" t="s">
        <v>11771</v>
      </c>
      <c r="H845" s="6"/>
    </row>
    <row r="846" spans="2:8" x14ac:dyDescent="0.35">
      <c r="B846" s="6" t="s">
        <v>10193</v>
      </c>
      <c r="C846" s="6" t="s">
        <v>12037</v>
      </c>
      <c r="D846" s="6" t="s">
        <v>12038</v>
      </c>
      <c r="E846" s="6">
        <v>2022</v>
      </c>
      <c r="F846" s="6"/>
      <c r="G846" s="6" t="s">
        <v>5614</v>
      </c>
      <c r="H846" s="6"/>
    </row>
    <row r="847" spans="2:8" x14ac:dyDescent="0.35">
      <c r="B847" s="6" t="s">
        <v>12039</v>
      </c>
      <c r="C847" s="6" t="s">
        <v>12040</v>
      </c>
      <c r="D847" s="6" t="s">
        <v>1305</v>
      </c>
      <c r="E847" s="6">
        <v>2022</v>
      </c>
      <c r="F847" s="6"/>
      <c r="G847" s="6" t="s">
        <v>11749</v>
      </c>
      <c r="H847" s="6"/>
    </row>
    <row r="848" spans="2:8" x14ac:dyDescent="0.35">
      <c r="B848" s="6" t="s">
        <v>12041</v>
      </c>
      <c r="C848" s="6" t="s">
        <v>12042</v>
      </c>
      <c r="D848" s="6" t="s">
        <v>1057</v>
      </c>
      <c r="E848" s="6">
        <v>2022</v>
      </c>
      <c r="F848" s="6"/>
      <c r="G848" s="6" t="s">
        <v>11749</v>
      </c>
      <c r="H848" s="6"/>
    </row>
    <row r="849" spans="2:8" x14ac:dyDescent="0.35">
      <c r="B849" s="6" t="s">
        <v>12043</v>
      </c>
      <c r="C849" s="6" t="s">
        <v>12044</v>
      </c>
      <c r="D849" s="6" t="s">
        <v>1305</v>
      </c>
      <c r="E849" s="6">
        <v>2022</v>
      </c>
      <c r="F849" s="6"/>
      <c r="G849" s="6" t="s">
        <v>11742</v>
      </c>
      <c r="H849" s="6"/>
    </row>
    <row r="850" spans="2:8" x14ac:dyDescent="0.35">
      <c r="B850" s="6" t="s">
        <v>12045</v>
      </c>
      <c r="C850" s="6" t="s">
        <v>12046</v>
      </c>
      <c r="D850" s="6" t="s">
        <v>6919</v>
      </c>
      <c r="E850" s="6">
        <v>2022</v>
      </c>
      <c r="F850" s="6"/>
      <c r="G850" s="6" t="s">
        <v>5131</v>
      </c>
      <c r="H850" s="6"/>
    </row>
    <row r="851" spans="2:8" x14ac:dyDescent="0.35">
      <c r="B851" s="6" t="s">
        <v>12047</v>
      </c>
      <c r="C851" s="6" t="s">
        <v>12048</v>
      </c>
      <c r="D851" s="6" t="s">
        <v>6919</v>
      </c>
      <c r="E851" s="6">
        <v>2022</v>
      </c>
      <c r="F851" s="6"/>
      <c r="G851" s="6" t="s">
        <v>11756</v>
      </c>
      <c r="H851" s="6"/>
    </row>
    <row r="852" spans="2:8" x14ac:dyDescent="0.35">
      <c r="B852" s="6" t="s">
        <v>12049</v>
      </c>
      <c r="C852" s="6" t="s">
        <v>12050</v>
      </c>
      <c r="D852" s="6" t="s">
        <v>11682</v>
      </c>
      <c r="E852" s="6">
        <v>2022</v>
      </c>
      <c r="F852" s="6"/>
      <c r="G852" s="6" t="s">
        <v>5131</v>
      </c>
      <c r="H852" s="6"/>
    </row>
    <row r="853" spans="2:8" x14ac:dyDescent="0.35">
      <c r="B853" s="6" t="s">
        <v>12051</v>
      </c>
      <c r="C853" s="6" t="s">
        <v>12052</v>
      </c>
      <c r="D853" s="6" t="s">
        <v>6919</v>
      </c>
      <c r="E853" s="6">
        <v>2022</v>
      </c>
      <c r="F853" s="6"/>
      <c r="G853" s="6" t="s">
        <v>5131</v>
      </c>
      <c r="H853" s="6"/>
    </row>
    <row r="854" spans="2:8" x14ac:dyDescent="0.35">
      <c r="B854" s="6" t="s">
        <v>12053</v>
      </c>
      <c r="C854" s="6" t="s">
        <v>12054</v>
      </c>
      <c r="D854" s="6" t="s">
        <v>11682</v>
      </c>
      <c r="E854" s="6">
        <v>2022</v>
      </c>
      <c r="F854" s="6"/>
      <c r="G854" s="6" t="s">
        <v>11759</v>
      </c>
      <c r="H854" s="6"/>
    </row>
    <row r="855" spans="2:8" x14ac:dyDescent="0.35">
      <c r="B855" s="6" t="s">
        <v>12055</v>
      </c>
      <c r="C855" s="6" t="s">
        <v>12056</v>
      </c>
      <c r="D855" s="6" t="s">
        <v>11675</v>
      </c>
      <c r="E855" s="6">
        <v>2022</v>
      </c>
      <c r="F855" s="6"/>
      <c r="G855" s="6" t="s">
        <v>12057</v>
      </c>
      <c r="H855" s="6"/>
    </row>
    <row r="856" spans="2:8" x14ac:dyDescent="0.35">
      <c r="B856" s="6" t="s">
        <v>12058</v>
      </c>
      <c r="C856" s="6" t="s">
        <v>12059</v>
      </c>
      <c r="D856" s="6" t="s">
        <v>6919</v>
      </c>
      <c r="E856" s="6">
        <v>2022</v>
      </c>
      <c r="F856" s="6"/>
      <c r="G856" s="6" t="s">
        <v>11999</v>
      </c>
      <c r="H856" s="6"/>
    </row>
    <row r="857" spans="2:8" x14ac:dyDescent="0.35">
      <c r="B857" s="6" t="s">
        <v>12060</v>
      </c>
      <c r="C857" s="6" t="s">
        <v>12061</v>
      </c>
      <c r="D857" s="6" t="s">
        <v>6919</v>
      </c>
      <c r="E857" s="6">
        <v>2022</v>
      </c>
      <c r="F857" s="6"/>
      <c r="G857" s="6" t="s">
        <v>5131</v>
      </c>
      <c r="H857" s="6"/>
    </row>
    <row r="858" spans="2:8" x14ac:dyDescent="0.35">
      <c r="B858" s="6" t="s">
        <v>12062</v>
      </c>
      <c r="C858" s="6" t="s">
        <v>12063</v>
      </c>
      <c r="D858" s="6" t="s">
        <v>11682</v>
      </c>
      <c r="E858" s="6">
        <v>2022</v>
      </c>
      <c r="F858" s="6"/>
      <c r="G858" s="6" t="s">
        <v>5131</v>
      </c>
      <c r="H858" s="6"/>
    </row>
    <row r="859" spans="2:8" x14ac:dyDescent="0.35">
      <c r="B859" s="6" t="s">
        <v>12064</v>
      </c>
      <c r="C859" s="6" t="s">
        <v>11820</v>
      </c>
      <c r="D859" s="6" t="s">
        <v>5051</v>
      </c>
      <c r="E859" s="6">
        <v>2022</v>
      </c>
      <c r="F859" s="6"/>
      <c r="G859" s="6" t="s">
        <v>11749</v>
      </c>
      <c r="H859" s="6"/>
    </row>
    <row r="860" spans="2:8" x14ac:dyDescent="0.35">
      <c r="B860" s="6" t="s">
        <v>12065</v>
      </c>
      <c r="C860" s="6" t="s">
        <v>12066</v>
      </c>
      <c r="D860" s="6" t="s">
        <v>5051</v>
      </c>
      <c r="E860" s="6">
        <v>2022</v>
      </c>
      <c r="F860" s="6"/>
      <c r="G860" s="6" t="s">
        <v>5131</v>
      </c>
      <c r="H860" s="6"/>
    </row>
    <row r="861" spans="2:8" x14ac:dyDescent="0.35">
      <c r="B861" s="6" t="s">
        <v>12067</v>
      </c>
      <c r="C861" s="6" t="s">
        <v>12068</v>
      </c>
      <c r="D861" s="6" t="s">
        <v>12069</v>
      </c>
      <c r="E861" s="6">
        <v>2022</v>
      </c>
      <c r="F861" s="6"/>
      <c r="G861" s="6" t="s">
        <v>11759</v>
      </c>
      <c r="H861" s="6"/>
    </row>
    <row r="862" spans="2:8" x14ac:dyDescent="0.35">
      <c r="B862" s="6" t="s">
        <v>12070</v>
      </c>
      <c r="C862" s="6" t="s">
        <v>12071</v>
      </c>
      <c r="D862" s="6" t="s">
        <v>5157</v>
      </c>
      <c r="E862" s="6">
        <v>2022</v>
      </c>
      <c r="F862" s="6"/>
      <c r="G862" s="6" t="s">
        <v>5131</v>
      </c>
      <c r="H862" s="6"/>
    </row>
    <row r="863" spans="2:8" x14ac:dyDescent="0.35">
      <c r="B863" s="6" t="s">
        <v>12072</v>
      </c>
      <c r="C863" s="6" t="s">
        <v>12073</v>
      </c>
      <c r="D863" s="6" t="s">
        <v>1057</v>
      </c>
      <c r="E863" s="6">
        <v>2022</v>
      </c>
      <c r="F863" s="6"/>
      <c r="G863" s="6" t="s">
        <v>11749</v>
      </c>
      <c r="H863" s="6"/>
    </row>
    <row r="864" spans="2:8" x14ac:dyDescent="0.35">
      <c r="B864" s="6" t="s">
        <v>12074</v>
      </c>
      <c r="C864" s="6" t="s">
        <v>12075</v>
      </c>
      <c r="D864" s="6" t="s">
        <v>1057</v>
      </c>
      <c r="E864" s="6">
        <v>2022</v>
      </c>
      <c r="F864" s="6"/>
      <c r="G864" s="6" t="s">
        <v>11771</v>
      </c>
      <c r="H864" s="6"/>
    </row>
    <row r="865" spans="2:8" x14ac:dyDescent="0.35">
      <c r="B865" s="6" t="s">
        <v>11377</v>
      </c>
      <c r="C865" s="6" t="s">
        <v>12076</v>
      </c>
      <c r="D865" s="6" t="s">
        <v>5048</v>
      </c>
      <c r="E865" s="6">
        <v>2022</v>
      </c>
      <c r="F865" s="6"/>
      <c r="G865" s="6" t="s">
        <v>11749</v>
      </c>
      <c r="H865" s="6"/>
    </row>
    <row r="866" spans="2:8" x14ac:dyDescent="0.35">
      <c r="B866" s="6" t="s">
        <v>12077</v>
      </c>
      <c r="C866" s="6" t="s">
        <v>12078</v>
      </c>
      <c r="D866" s="6" t="s">
        <v>6919</v>
      </c>
      <c r="E866" s="6">
        <v>2022</v>
      </c>
      <c r="F866" s="6"/>
      <c r="G866" s="6" t="s">
        <v>11756</v>
      </c>
      <c r="H866" s="6"/>
    </row>
    <row r="867" spans="2:8" x14ac:dyDescent="0.35">
      <c r="B867" s="6" t="s">
        <v>12079</v>
      </c>
      <c r="C867" s="6" t="s">
        <v>12080</v>
      </c>
      <c r="D867" s="6" t="s">
        <v>6919</v>
      </c>
      <c r="E867" s="6">
        <v>2022</v>
      </c>
      <c r="F867" s="6"/>
      <c r="G867" s="6" t="s">
        <v>11756</v>
      </c>
      <c r="H867" s="6"/>
    </row>
    <row r="868" spans="2:8" x14ac:dyDescent="0.35">
      <c r="B868" s="6" t="s">
        <v>12081</v>
      </c>
      <c r="C868" s="6" t="s">
        <v>12082</v>
      </c>
      <c r="D868" s="6" t="s">
        <v>6919</v>
      </c>
      <c r="E868" s="6">
        <v>2022</v>
      </c>
      <c r="F868" s="6"/>
      <c r="G868" s="6" t="s">
        <v>5131</v>
      </c>
      <c r="H868" s="6"/>
    </row>
    <row r="869" spans="2:8" x14ac:dyDescent="0.35">
      <c r="B869" s="6" t="s">
        <v>12083</v>
      </c>
      <c r="C869" s="6" t="s">
        <v>12084</v>
      </c>
      <c r="D869" s="6" t="s">
        <v>6919</v>
      </c>
      <c r="E869" s="6">
        <v>2022</v>
      </c>
      <c r="F869" s="6"/>
      <c r="G869" s="6" t="s">
        <v>5131</v>
      </c>
      <c r="H869" s="6"/>
    </row>
    <row r="870" spans="2:8" x14ac:dyDescent="0.35">
      <c r="B870" s="6" t="s">
        <v>12085</v>
      </c>
      <c r="C870" s="6" t="s">
        <v>12086</v>
      </c>
      <c r="D870" s="6" t="s">
        <v>6919</v>
      </c>
      <c r="E870" s="6">
        <v>2022</v>
      </c>
      <c r="F870" s="6"/>
      <c r="G870" s="6" t="s">
        <v>5131</v>
      </c>
      <c r="H870" s="6"/>
    </row>
    <row r="871" spans="2:8" x14ac:dyDescent="0.35">
      <c r="B871" s="6" t="s">
        <v>12087</v>
      </c>
      <c r="C871" s="6" t="s">
        <v>12088</v>
      </c>
      <c r="D871" s="6" t="s">
        <v>1057</v>
      </c>
      <c r="E871" s="6">
        <v>2022</v>
      </c>
      <c r="F871" s="6"/>
      <c r="G871" s="6" t="s">
        <v>5131</v>
      </c>
      <c r="H871" s="6"/>
    </row>
    <row r="872" spans="2:8" x14ac:dyDescent="0.35">
      <c r="B872" s="6" t="s">
        <v>12089</v>
      </c>
      <c r="C872" s="6" t="s">
        <v>12090</v>
      </c>
      <c r="D872" s="6" t="s">
        <v>1057</v>
      </c>
      <c r="E872" s="6">
        <v>2022</v>
      </c>
      <c r="F872" s="6"/>
      <c r="G872" s="6" t="s">
        <v>11771</v>
      </c>
      <c r="H872" s="6"/>
    </row>
    <row r="873" spans="2:8" x14ac:dyDescent="0.35">
      <c r="B873" s="6" t="s">
        <v>10385</v>
      </c>
      <c r="C873" s="6" t="s">
        <v>12091</v>
      </c>
      <c r="D873" s="6" t="s">
        <v>5048</v>
      </c>
      <c r="E873" s="6">
        <v>2022</v>
      </c>
      <c r="F873" s="6"/>
      <c r="G873" s="6" t="s">
        <v>12092</v>
      </c>
      <c r="H873" s="6"/>
    </row>
    <row r="874" spans="2:8" x14ac:dyDescent="0.35">
      <c r="B874" s="6" t="s">
        <v>12093</v>
      </c>
      <c r="C874" s="6" t="s">
        <v>12094</v>
      </c>
      <c r="D874" s="6" t="s">
        <v>1057</v>
      </c>
      <c r="E874" s="6">
        <v>2022</v>
      </c>
      <c r="F874" s="6"/>
      <c r="G874" s="6" t="s">
        <v>11759</v>
      </c>
      <c r="H874" s="6"/>
    </row>
    <row r="875" spans="2:8" x14ac:dyDescent="0.35">
      <c r="B875" s="6" t="s">
        <v>12095</v>
      </c>
      <c r="C875" s="6" t="s">
        <v>12096</v>
      </c>
      <c r="D875" s="6" t="s">
        <v>5051</v>
      </c>
      <c r="E875" s="6">
        <v>2022</v>
      </c>
      <c r="F875" s="6"/>
      <c r="G875" s="6" t="s">
        <v>5131</v>
      </c>
      <c r="H875" s="6"/>
    </row>
    <row r="876" spans="2:8" x14ac:dyDescent="0.35">
      <c r="B876" s="6" t="s">
        <v>10852</v>
      </c>
      <c r="C876" s="6" t="s">
        <v>12097</v>
      </c>
      <c r="D876" s="6" t="s">
        <v>11675</v>
      </c>
      <c r="E876" s="6">
        <v>2022</v>
      </c>
      <c r="F876" s="6"/>
      <c r="G876" s="6" t="s">
        <v>11754</v>
      </c>
      <c r="H876" s="6"/>
    </row>
    <row r="877" spans="2:8" x14ac:dyDescent="0.35">
      <c r="B877" s="6" t="s">
        <v>12098</v>
      </c>
      <c r="C877" s="6" t="s">
        <v>12099</v>
      </c>
      <c r="D877" s="6" t="s">
        <v>6919</v>
      </c>
      <c r="E877" s="6">
        <v>2022</v>
      </c>
      <c r="F877" s="6"/>
      <c r="G877" s="6" t="s">
        <v>5131</v>
      </c>
      <c r="H877" s="6"/>
    </row>
    <row r="878" spans="2:8" x14ac:dyDescent="0.35">
      <c r="B878" s="6" t="s">
        <v>12100</v>
      </c>
      <c r="C878" s="6" t="s">
        <v>12101</v>
      </c>
      <c r="D878" s="6" t="s">
        <v>6919</v>
      </c>
      <c r="E878" s="6">
        <v>2022</v>
      </c>
      <c r="F878" s="6"/>
      <c r="G878" s="6" t="s">
        <v>5131</v>
      </c>
      <c r="H878" s="6"/>
    </row>
    <row r="879" spans="2:8" x14ac:dyDescent="0.35">
      <c r="B879" s="6" t="s">
        <v>12102</v>
      </c>
      <c r="C879" s="6" t="s">
        <v>12103</v>
      </c>
      <c r="D879" s="6" t="s">
        <v>6919</v>
      </c>
      <c r="E879" s="6">
        <v>2022</v>
      </c>
      <c r="F879" s="6"/>
      <c r="G879" s="6" t="s">
        <v>11756</v>
      </c>
      <c r="H879" s="6"/>
    </row>
    <row r="880" spans="2:8" x14ac:dyDescent="0.35">
      <c r="B880" s="6" t="s">
        <v>12104</v>
      </c>
      <c r="C880" s="6" t="s">
        <v>12105</v>
      </c>
      <c r="D880" s="6" t="s">
        <v>1057</v>
      </c>
      <c r="E880" s="6">
        <v>2022</v>
      </c>
      <c r="F880" s="6"/>
      <c r="G880" s="6" t="s">
        <v>5131</v>
      </c>
      <c r="H880" s="6"/>
    </row>
    <row r="881" spans="2:8" x14ac:dyDescent="0.35">
      <c r="B881" s="6" t="s">
        <v>12106</v>
      </c>
      <c r="C881" s="6" t="s">
        <v>12107</v>
      </c>
      <c r="D881" s="6" t="s">
        <v>5157</v>
      </c>
      <c r="E881" s="6">
        <v>2022</v>
      </c>
      <c r="F881" s="6"/>
      <c r="G881" s="6" t="s">
        <v>5131</v>
      </c>
      <c r="H881" s="6"/>
    </row>
    <row r="882" spans="2:8" x14ac:dyDescent="0.35">
      <c r="B882" s="6" t="s">
        <v>12108</v>
      </c>
      <c r="C882" s="6" t="s">
        <v>12109</v>
      </c>
      <c r="D882" s="6" t="s">
        <v>5157</v>
      </c>
      <c r="E882" s="6">
        <v>2022</v>
      </c>
      <c r="F882" s="6"/>
      <c r="G882" s="6" t="s">
        <v>5131</v>
      </c>
      <c r="H882" s="6"/>
    </row>
    <row r="883" spans="2:8" x14ac:dyDescent="0.35">
      <c r="B883" s="6" t="s">
        <v>12110</v>
      </c>
      <c r="C883" s="6" t="s">
        <v>12111</v>
      </c>
      <c r="D883" s="6" t="s">
        <v>6919</v>
      </c>
      <c r="E883" s="6">
        <v>2022</v>
      </c>
      <c r="F883" s="6"/>
      <c r="G883" s="6" t="s">
        <v>11756</v>
      </c>
      <c r="H883" s="6"/>
    </row>
    <row r="884" spans="2:8" x14ac:dyDescent="0.35">
      <c r="B884" s="6" t="s">
        <v>11095</v>
      </c>
      <c r="C884" s="6" t="s">
        <v>12112</v>
      </c>
      <c r="D884" s="6" t="s">
        <v>11675</v>
      </c>
      <c r="E884" s="6">
        <v>2022</v>
      </c>
      <c r="F884" s="6"/>
      <c r="G884" s="6" t="s">
        <v>11779</v>
      </c>
      <c r="H884" s="6"/>
    </row>
    <row r="885" spans="2:8" x14ac:dyDescent="0.35">
      <c r="B885" s="6" t="s">
        <v>12113</v>
      </c>
      <c r="C885" s="6" t="s">
        <v>12114</v>
      </c>
      <c r="D885" s="6" t="s">
        <v>6919</v>
      </c>
      <c r="E885" s="6">
        <v>2022</v>
      </c>
      <c r="F885" s="6"/>
      <c r="G885" s="6" t="s">
        <v>12115</v>
      </c>
      <c r="H885" s="6"/>
    </row>
    <row r="886" spans="2:8" x14ac:dyDescent="0.35">
      <c r="B886" s="6" t="s">
        <v>11138</v>
      </c>
      <c r="C886" s="6" t="s">
        <v>12116</v>
      </c>
      <c r="D886" s="6" t="s">
        <v>11675</v>
      </c>
      <c r="E886" s="6">
        <v>2022</v>
      </c>
      <c r="F886" s="6"/>
      <c r="G886" s="6" t="s">
        <v>12117</v>
      </c>
      <c r="H886" s="6"/>
    </row>
    <row r="887" spans="2:8" x14ac:dyDescent="0.35">
      <c r="B887" s="6" t="s">
        <v>12118</v>
      </c>
      <c r="C887" s="6" t="s">
        <v>12119</v>
      </c>
      <c r="D887" s="6" t="s">
        <v>11675</v>
      </c>
      <c r="E887" s="6">
        <v>2022</v>
      </c>
      <c r="F887" s="6"/>
      <c r="G887" s="6" t="s">
        <v>11754</v>
      </c>
      <c r="H887" s="6"/>
    </row>
    <row r="888" spans="2:8" x14ac:dyDescent="0.35">
      <c r="B888" s="6" t="s">
        <v>12120</v>
      </c>
      <c r="C888" s="6" t="s">
        <v>12121</v>
      </c>
      <c r="D888" s="6" t="s">
        <v>6919</v>
      </c>
      <c r="E888" s="6">
        <v>2022</v>
      </c>
      <c r="F888" s="6"/>
      <c r="G888" s="6" t="s">
        <v>5131</v>
      </c>
      <c r="H888" s="6"/>
    </row>
    <row r="889" spans="2:8" x14ac:dyDescent="0.35">
      <c r="B889" s="6" t="s">
        <v>12122</v>
      </c>
      <c r="C889" s="6" t="s">
        <v>12123</v>
      </c>
      <c r="D889" s="6" t="s">
        <v>11682</v>
      </c>
      <c r="E889" s="6">
        <v>2022</v>
      </c>
      <c r="F889" s="6"/>
      <c r="G889" s="6" t="s">
        <v>5131</v>
      </c>
      <c r="H889" s="6"/>
    </row>
    <row r="890" spans="2:8" x14ac:dyDescent="0.35">
      <c r="B890" s="6" t="s">
        <v>12124</v>
      </c>
      <c r="C890" s="6" t="s">
        <v>12125</v>
      </c>
      <c r="D890" s="6" t="s">
        <v>6919</v>
      </c>
      <c r="E890" s="6">
        <v>2022</v>
      </c>
      <c r="F890" s="6"/>
      <c r="G890" s="6" t="s">
        <v>5131</v>
      </c>
      <c r="H890" s="6"/>
    </row>
    <row r="891" spans="2:8" x14ac:dyDescent="0.35">
      <c r="B891" s="6" t="s">
        <v>11661</v>
      </c>
      <c r="C891" s="6" t="s">
        <v>12126</v>
      </c>
      <c r="D891" s="6" t="s">
        <v>12127</v>
      </c>
      <c r="E891" s="6">
        <v>2022</v>
      </c>
      <c r="F891" s="6"/>
      <c r="G891" s="6" t="s">
        <v>11742</v>
      </c>
      <c r="H891" s="6"/>
    </row>
    <row r="892" spans="2:8" x14ac:dyDescent="0.35">
      <c r="B892" s="6" t="s">
        <v>12128</v>
      </c>
      <c r="C892" s="6" t="s">
        <v>12129</v>
      </c>
      <c r="D892" s="6" t="s">
        <v>6919</v>
      </c>
      <c r="E892" s="6">
        <v>2022</v>
      </c>
      <c r="F892" s="6"/>
      <c r="G892" s="6" t="s">
        <v>11756</v>
      </c>
      <c r="H892" s="6"/>
    </row>
    <row r="893" spans="2:8" x14ac:dyDescent="0.35">
      <c r="B893" s="6" t="s">
        <v>12130</v>
      </c>
      <c r="C893" s="6" t="s">
        <v>12131</v>
      </c>
      <c r="D893" s="6" t="s">
        <v>11682</v>
      </c>
      <c r="E893" s="6">
        <v>2022</v>
      </c>
      <c r="F893" s="6"/>
      <c r="G893" s="6" t="s">
        <v>11744</v>
      </c>
      <c r="H893" s="6"/>
    </row>
    <row r="894" spans="2:8" x14ac:dyDescent="0.35">
      <c r="B894" s="6" t="s">
        <v>12132</v>
      </c>
      <c r="C894" s="6" t="s">
        <v>12133</v>
      </c>
      <c r="D894" s="6" t="s">
        <v>6919</v>
      </c>
      <c r="E894" s="6">
        <v>2022</v>
      </c>
      <c r="F894" s="6"/>
      <c r="G894" s="6" t="s">
        <v>5131</v>
      </c>
      <c r="H894" s="6"/>
    </row>
    <row r="895" spans="2:8" x14ac:dyDescent="0.35">
      <c r="B895" s="6" t="s">
        <v>12134</v>
      </c>
      <c r="C895" s="6" t="s">
        <v>12135</v>
      </c>
      <c r="D895" s="6" t="s">
        <v>5072</v>
      </c>
      <c r="E895" s="6">
        <v>2022</v>
      </c>
      <c r="F895" s="6"/>
      <c r="G895" s="6" t="s">
        <v>5131</v>
      </c>
      <c r="H895" s="6"/>
    </row>
    <row r="896" spans="2:8" x14ac:dyDescent="0.35">
      <c r="B896" s="6" t="s">
        <v>12136</v>
      </c>
      <c r="C896" s="6" t="s">
        <v>12137</v>
      </c>
      <c r="D896" s="6" t="s">
        <v>5051</v>
      </c>
      <c r="E896" s="6">
        <v>2022</v>
      </c>
      <c r="F896" s="6"/>
      <c r="G896" s="6" t="s">
        <v>11749</v>
      </c>
      <c r="H896" s="6"/>
    </row>
    <row r="897" spans="2:8" x14ac:dyDescent="0.35">
      <c r="B897" s="6" t="s">
        <v>10418</v>
      </c>
      <c r="C897" s="6" t="s">
        <v>12138</v>
      </c>
      <c r="D897" s="6" t="s">
        <v>5048</v>
      </c>
      <c r="E897" s="6">
        <v>2022</v>
      </c>
      <c r="F897" s="6"/>
      <c r="G897" s="6" t="s">
        <v>5131</v>
      </c>
      <c r="H897" s="6"/>
    </row>
    <row r="898" spans="2:8" x14ac:dyDescent="0.35">
      <c r="B898" s="6" t="s">
        <v>12139</v>
      </c>
      <c r="C898" s="6" t="s">
        <v>12140</v>
      </c>
      <c r="D898" s="6" t="s">
        <v>1057</v>
      </c>
      <c r="E898" s="6">
        <v>2022</v>
      </c>
      <c r="F898" s="6"/>
      <c r="G898" s="6" t="s">
        <v>12141</v>
      </c>
      <c r="H898" s="6"/>
    </row>
    <row r="899" spans="2:8" x14ac:dyDescent="0.35">
      <c r="B899" s="6" t="s">
        <v>12142</v>
      </c>
      <c r="C899" s="6" t="s">
        <v>12143</v>
      </c>
      <c r="D899" s="6" t="s">
        <v>1057</v>
      </c>
      <c r="E899" s="6">
        <v>2022</v>
      </c>
      <c r="F899" s="6"/>
      <c r="G899" s="6" t="s">
        <v>11768</v>
      </c>
      <c r="H899" s="6"/>
    </row>
    <row r="900" spans="2:8" x14ac:dyDescent="0.35">
      <c r="B900" s="6" t="s">
        <v>9961</v>
      </c>
      <c r="C900" s="6" t="s">
        <v>12144</v>
      </c>
      <c r="D900" s="6" t="s">
        <v>5048</v>
      </c>
      <c r="E900" s="6">
        <v>2022</v>
      </c>
      <c r="F900" s="6"/>
      <c r="G900" s="6" t="s">
        <v>11749</v>
      </c>
      <c r="H900" s="6"/>
    </row>
    <row r="901" spans="2:8" x14ac:dyDescent="0.35">
      <c r="B901" s="6" t="s">
        <v>12145</v>
      </c>
      <c r="C901" s="6" t="s">
        <v>12146</v>
      </c>
      <c r="D901" s="6" t="s">
        <v>6919</v>
      </c>
      <c r="E901" s="6">
        <v>2022</v>
      </c>
      <c r="F901" s="6"/>
      <c r="G901" s="6" t="s">
        <v>5131</v>
      </c>
      <c r="H901" s="6"/>
    </row>
    <row r="902" spans="2:8" x14ac:dyDescent="0.35">
      <c r="B902" s="6" t="s">
        <v>12147</v>
      </c>
      <c r="C902" s="6" t="s">
        <v>12148</v>
      </c>
      <c r="D902" s="6" t="s">
        <v>6919</v>
      </c>
      <c r="E902" s="6">
        <v>2022</v>
      </c>
      <c r="F902" s="6"/>
      <c r="G902" s="6" t="s">
        <v>5131</v>
      </c>
      <c r="H902" s="6"/>
    </row>
    <row r="903" spans="2:8" x14ac:dyDescent="0.35">
      <c r="B903" s="6" t="s">
        <v>10168</v>
      </c>
      <c r="C903" s="6" t="s">
        <v>12149</v>
      </c>
      <c r="D903" s="6" t="s">
        <v>5048</v>
      </c>
      <c r="E903" s="6">
        <v>2022</v>
      </c>
      <c r="F903" s="6"/>
      <c r="G903" s="6" t="s">
        <v>11756</v>
      </c>
      <c r="H903" s="6"/>
    </row>
    <row r="904" spans="2:8" x14ac:dyDescent="0.35">
      <c r="B904" s="6" t="s">
        <v>12150</v>
      </c>
      <c r="C904" s="6" t="s">
        <v>12151</v>
      </c>
      <c r="D904" s="6" t="s">
        <v>5157</v>
      </c>
      <c r="E904" s="6">
        <v>2022</v>
      </c>
      <c r="F904" s="6"/>
      <c r="G904" s="6" t="s">
        <v>11756</v>
      </c>
      <c r="H904" s="6"/>
    </row>
    <row r="905" spans="2:8" x14ac:dyDescent="0.35">
      <c r="B905" s="6" t="s">
        <v>12152</v>
      </c>
      <c r="C905" s="6" t="s">
        <v>12153</v>
      </c>
      <c r="D905" s="6" t="s">
        <v>5051</v>
      </c>
      <c r="E905" s="6">
        <v>2022</v>
      </c>
      <c r="F905" s="6"/>
      <c r="G905" s="6" t="s">
        <v>5131</v>
      </c>
      <c r="H905" s="6"/>
    </row>
    <row r="906" spans="2:8" x14ac:dyDescent="0.35">
      <c r="B906" s="6" t="s">
        <v>12154</v>
      </c>
      <c r="C906" s="6" t="s">
        <v>12155</v>
      </c>
      <c r="D906" s="6" t="s">
        <v>1057</v>
      </c>
      <c r="E906" s="6">
        <v>2022</v>
      </c>
      <c r="F906" s="6"/>
      <c r="G906" s="6" t="s">
        <v>11771</v>
      </c>
      <c r="H906" s="6"/>
    </row>
    <row r="907" spans="2:8" x14ac:dyDescent="0.35">
      <c r="B907" s="6" t="s">
        <v>10230</v>
      </c>
      <c r="C907" s="6" t="s">
        <v>12156</v>
      </c>
      <c r="D907" s="6" t="s">
        <v>1118</v>
      </c>
      <c r="E907" s="6">
        <v>2022</v>
      </c>
      <c r="F907" s="6"/>
      <c r="G907" s="6" t="s">
        <v>5131</v>
      </c>
      <c r="H907" s="6"/>
    </row>
    <row r="908" spans="2:8" x14ac:dyDescent="0.35">
      <c r="B908" s="6" t="s">
        <v>12157</v>
      </c>
      <c r="C908" s="6" t="s">
        <v>12158</v>
      </c>
      <c r="D908" s="6" t="s">
        <v>1057</v>
      </c>
      <c r="E908" s="6">
        <v>2022</v>
      </c>
      <c r="F908" s="6"/>
      <c r="G908" s="6" t="s">
        <v>11749</v>
      </c>
      <c r="H908" s="6"/>
    </row>
    <row r="909" spans="2:8" x14ac:dyDescent="0.35">
      <c r="B909" s="6" t="s">
        <v>10447</v>
      </c>
      <c r="C909" s="6" t="s">
        <v>12159</v>
      </c>
      <c r="D909" s="6" t="s">
        <v>5048</v>
      </c>
      <c r="E909" s="6">
        <v>2022</v>
      </c>
      <c r="F909" s="6"/>
      <c r="G909" s="6" t="s">
        <v>11749</v>
      </c>
      <c r="H909" s="6"/>
    </row>
    <row r="910" spans="2:8" x14ac:dyDescent="0.35">
      <c r="B910" s="6" t="s">
        <v>12160</v>
      </c>
      <c r="C910" s="6" t="s">
        <v>12161</v>
      </c>
      <c r="D910" s="6" t="s">
        <v>1057</v>
      </c>
      <c r="E910" s="6">
        <v>2022</v>
      </c>
      <c r="F910" s="6"/>
      <c r="G910" s="6" t="s">
        <v>11749</v>
      </c>
      <c r="H910" s="6"/>
    </row>
    <row r="911" spans="2:8" x14ac:dyDescent="0.35">
      <c r="B911" s="6" t="s">
        <v>12162</v>
      </c>
      <c r="C911" s="6" t="s">
        <v>12163</v>
      </c>
      <c r="D911" s="6" t="s">
        <v>1305</v>
      </c>
      <c r="E911" s="6">
        <v>2022</v>
      </c>
      <c r="F911" s="6"/>
      <c r="G911" s="6" t="s">
        <v>11782</v>
      </c>
      <c r="H911" s="6"/>
    </row>
    <row r="912" spans="2:8" x14ac:dyDescent="0.35">
      <c r="B912" s="6" t="s">
        <v>10889</v>
      </c>
      <c r="C912" s="6" t="s">
        <v>12164</v>
      </c>
      <c r="D912" s="6" t="s">
        <v>11675</v>
      </c>
      <c r="E912" s="6">
        <v>2022</v>
      </c>
      <c r="F912" s="6"/>
      <c r="G912" s="6" t="s">
        <v>11990</v>
      </c>
      <c r="H912" s="6"/>
    </row>
    <row r="913" spans="2:8" x14ac:dyDescent="0.35">
      <c r="B913" s="6" t="s">
        <v>12165</v>
      </c>
      <c r="C913" s="6" t="s">
        <v>12166</v>
      </c>
      <c r="D913" s="6" t="s">
        <v>6919</v>
      </c>
      <c r="E913" s="6">
        <v>2022</v>
      </c>
      <c r="F913" s="6"/>
      <c r="G913" s="6" t="s">
        <v>5131</v>
      </c>
      <c r="H913" s="6"/>
    </row>
    <row r="914" spans="2:8" x14ac:dyDescent="0.35">
      <c r="B914" s="6" t="s">
        <v>12167</v>
      </c>
      <c r="C914" s="6" t="s">
        <v>12168</v>
      </c>
      <c r="D914" s="6" t="s">
        <v>6919</v>
      </c>
      <c r="E914" s="6">
        <v>2022</v>
      </c>
      <c r="F914" s="6"/>
      <c r="G914" s="6" t="s">
        <v>5131</v>
      </c>
      <c r="H914" s="6"/>
    </row>
    <row r="915" spans="2:8" x14ac:dyDescent="0.35">
      <c r="B915" s="6" t="s">
        <v>9829</v>
      </c>
      <c r="C915" s="6" t="s">
        <v>12169</v>
      </c>
      <c r="D915" s="6" t="s">
        <v>5140</v>
      </c>
      <c r="E915" s="6">
        <v>2022</v>
      </c>
      <c r="F915" s="6"/>
      <c r="G915" s="6" t="s">
        <v>11754</v>
      </c>
      <c r="H915" s="6"/>
    </row>
    <row r="916" spans="2:8" x14ac:dyDescent="0.35">
      <c r="B916" s="6" t="s">
        <v>12170</v>
      </c>
      <c r="C916" s="6" t="s">
        <v>6146</v>
      </c>
      <c r="D916" s="6" t="s">
        <v>1305</v>
      </c>
      <c r="E916" s="6">
        <v>2022</v>
      </c>
      <c r="F916" s="6"/>
      <c r="G916" s="6" t="s">
        <v>11782</v>
      </c>
      <c r="H916" s="6"/>
    </row>
    <row r="917" spans="2:8" x14ac:dyDescent="0.35">
      <c r="B917" s="6" t="s">
        <v>10965</v>
      </c>
      <c r="C917" s="6" t="s">
        <v>12171</v>
      </c>
      <c r="D917" s="6" t="s">
        <v>11675</v>
      </c>
      <c r="E917" s="6">
        <v>2022</v>
      </c>
      <c r="F917" s="6"/>
      <c r="G917" s="6" t="s">
        <v>12117</v>
      </c>
      <c r="H917" s="6"/>
    </row>
    <row r="918" spans="2:8" x14ac:dyDescent="0.35">
      <c r="B918" s="6" t="s">
        <v>12172</v>
      </c>
      <c r="C918" s="6" t="s">
        <v>12173</v>
      </c>
      <c r="D918" s="6" t="s">
        <v>5051</v>
      </c>
      <c r="E918" s="6">
        <v>2022</v>
      </c>
      <c r="F918" s="6"/>
      <c r="G918" s="6" t="s">
        <v>12174</v>
      </c>
      <c r="H918" s="6"/>
    </row>
    <row r="919" spans="2:8" x14ac:dyDescent="0.35">
      <c r="B919" s="6" t="s">
        <v>12175</v>
      </c>
      <c r="C919" s="6" t="s">
        <v>12176</v>
      </c>
      <c r="D919" s="6" t="s">
        <v>1057</v>
      </c>
      <c r="E919" s="6">
        <v>2022</v>
      </c>
      <c r="F919" s="6"/>
      <c r="G919" s="6" t="s">
        <v>5131</v>
      </c>
      <c r="H919" s="6"/>
    </row>
    <row r="920" spans="2:8" x14ac:dyDescent="0.35">
      <c r="B920" s="6" t="s">
        <v>12177</v>
      </c>
      <c r="C920" s="6" t="s">
        <v>12178</v>
      </c>
      <c r="D920" s="6" t="s">
        <v>5051</v>
      </c>
      <c r="E920" s="6">
        <v>2022</v>
      </c>
      <c r="F920" s="6"/>
      <c r="G920" s="6" t="s">
        <v>11749</v>
      </c>
      <c r="H920" s="6"/>
    </row>
    <row r="921" spans="2:8" x14ac:dyDescent="0.35">
      <c r="B921" s="6" t="s">
        <v>12179</v>
      </c>
      <c r="C921" s="6" t="s">
        <v>12180</v>
      </c>
      <c r="D921" s="6" t="s">
        <v>5051</v>
      </c>
      <c r="E921" s="6">
        <v>2022</v>
      </c>
      <c r="F921" s="6"/>
      <c r="G921" s="6" t="s">
        <v>11756</v>
      </c>
      <c r="H921" s="6"/>
    </row>
    <row r="922" spans="2:8" x14ac:dyDescent="0.35">
      <c r="B922" s="6" t="s">
        <v>12181</v>
      </c>
      <c r="C922" s="6" t="s">
        <v>12182</v>
      </c>
      <c r="D922" s="6" t="s">
        <v>12183</v>
      </c>
      <c r="E922" s="6">
        <v>2022</v>
      </c>
      <c r="F922" s="6"/>
      <c r="G922" s="6" t="s">
        <v>11759</v>
      </c>
      <c r="H922" s="6"/>
    </row>
    <row r="923" spans="2:8" x14ac:dyDescent="0.35">
      <c r="B923" s="6" t="s">
        <v>12184</v>
      </c>
      <c r="C923" s="6" t="s">
        <v>12185</v>
      </c>
      <c r="D923" s="6" t="s">
        <v>1057</v>
      </c>
      <c r="E923" s="6">
        <v>2022</v>
      </c>
      <c r="F923" s="6"/>
      <c r="G923" s="6" t="s">
        <v>11756</v>
      </c>
      <c r="H923" s="6"/>
    </row>
    <row r="924" spans="2:8" x14ac:dyDescent="0.35">
      <c r="B924" s="6" t="s">
        <v>12186</v>
      </c>
      <c r="C924" s="6" t="s">
        <v>12187</v>
      </c>
      <c r="D924" s="6" t="s">
        <v>6919</v>
      </c>
      <c r="E924" s="6">
        <v>2022</v>
      </c>
      <c r="F924" s="6"/>
      <c r="G924" s="6" t="s">
        <v>11756</v>
      </c>
      <c r="H924" s="6"/>
    </row>
    <row r="925" spans="2:8" x14ac:dyDescent="0.35">
      <c r="B925" s="6" t="s">
        <v>12188</v>
      </c>
      <c r="C925" s="6" t="s">
        <v>12189</v>
      </c>
      <c r="D925" s="6" t="s">
        <v>6919</v>
      </c>
      <c r="E925" s="6">
        <v>2022</v>
      </c>
      <c r="F925" s="6"/>
      <c r="G925" s="6" t="s">
        <v>5131</v>
      </c>
      <c r="H925" s="6"/>
    </row>
    <row r="926" spans="2:8" x14ac:dyDescent="0.35">
      <c r="B926" s="6" t="s">
        <v>9927</v>
      </c>
      <c r="C926" s="6" t="s">
        <v>12190</v>
      </c>
      <c r="D926" s="6" t="s">
        <v>5613</v>
      </c>
      <c r="E926" s="6">
        <v>2022</v>
      </c>
      <c r="F926" s="6"/>
      <c r="G926" s="6" t="s">
        <v>5614</v>
      </c>
      <c r="H926" s="6"/>
    </row>
    <row r="927" spans="2:8" x14ac:dyDescent="0.35">
      <c r="B927" s="6" t="s">
        <v>12191</v>
      </c>
      <c r="C927" s="6" t="s">
        <v>12192</v>
      </c>
      <c r="D927" s="6" t="s">
        <v>6919</v>
      </c>
      <c r="E927" s="6">
        <v>2022</v>
      </c>
      <c r="F927" s="6"/>
      <c r="G927" s="6" t="s">
        <v>5131</v>
      </c>
      <c r="H927" s="6"/>
    </row>
    <row r="928" spans="2:8" x14ac:dyDescent="0.35">
      <c r="B928" s="6" t="s">
        <v>12193</v>
      </c>
      <c r="C928" s="6" t="s">
        <v>12194</v>
      </c>
      <c r="D928" s="6" t="s">
        <v>5048</v>
      </c>
      <c r="E928" s="6">
        <v>2022</v>
      </c>
      <c r="F928" s="6"/>
      <c r="G928" s="6" t="s">
        <v>5131</v>
      </c>
      <c r="H928" s="6"/>
    </row>
    <row r="929" spans="2:8" x14ac:dyDescent="0.35">
      <c r="B929" s="6" t="s">
        <v>12195</v>
      </c>
      <c r="C929" s="6" t="s">
        <v>12196</v>
      </c>
      <c r="D929" s="6" t="s">
        <v>1057</v>
      </c>
      <c r="E929" s="6">
        <v>2022</v>
      </c>
      <c r="F929" s="6"/>
      <c r="G929" s="6" t="s">
        <v>5131</v>
      </c>
      <c r="H929" s="6"/>
    </row>
    <row r="930" spans="2:8" x14ac:dyDescent="0.35">
      <c r="B930" s="6" t="s">
        <v>12197</v>
      </c>
      <c r="C930" s="6" t="s">
        <v>12198</v>
      </c>
      <c r="D930" s="6" t="s">
        <v>5051</v>
      </c>
      <c r="E930" s="6">
        <v>2022</v>
      </c>
      <c r="F930" s="6"/>
      <c r="G930" s="6" t="s">
        <v>12199</v>
      </c>
      <c r="H930" s="6"/>
    </row>
    <row r="931" spans="2:8" x14ac:dyDescent="0.35">
      <c r="B931" s="6" t="s">
        <v>12200</v>
      </c>
      <c r="C931" s="6" t="s">
        <v>12201</v>
      </c>
      <c r="D931" s="6" t="s">
        <v>1057</v>
      </c>
      <c r="E931" s="6">
        <v>2022</v>
      </c>
      <c r="F931" s="6"/>
      <c r="G931" s="6" t="s">
        <v>11771</v>
      </c>
      <c r="H931" s="6"/>
    </row>
    <row r="932" spans="2:8" x14ac:dyDescent="0.35">
      <c r="B932" s="6" t="s">
        <v>12202</v>
      </c>
      <c r="C932" s="6" t="s">
        <v>12203</v>
      </c>
      <c r="D932" s="6" t="s">
        <v>1057</v>
      </c>
      <c r="E932" s="6">
        <v>2022</v>
      </c>
      <c r="F932" s="6"/>
      <c r="G932" s="6" t="s">
        <v>11749</v>
      </c>
      <c r="H932" s="6"/>
    </row>
    <row r="933" spans="2:8" x14ac:dyDescent="0.35">
      <c r="B933" s="6" t="s">
        <v>12204</v>
      </c>
      <c r="C933" s="6" t="s">
        <v>12205</v>
      </c>
      <c r="D933" s="6" t="s">
        <v>1057</v>
      </c>
      <c r="E933" s="6">
        <v>2022</v>
      </c>
      <c r="F933" s="6"/>
      <c r="G933" s="6" t="s">
        <v>11749</v>
      </c>
      <c r="H933" s="6"/>
    </row>
    <row r="934" spans="2:8" x14ac:dyDescent="0.35">
      <c r="B934" s="6" t="s">
        <v>12206</v>
      </c>
      <c r="C934" s="6" t="s">
        <v>12207</v>
      </c>
      <c r="D934" s="6" t="s">
        <v>12208</v>
      </c>
      <c r="E934" s="6">
        <v>2022</v>
      </c>
      <c r="F934" s="6"/>
      <c r="G934" s="6" t="s">
        <v>5131</v>
      </c>
      <c r="H934" s="6"/>
    </row>
    <row r="935" spans="2:8" x14ac:dyDescent="0.35">
      <c r="B935" s="6" t="s">
        <v>10323</v>
      </c>
      <c r="C935" s="6" t="s">
        <v>12209</v>
      </c>
      <c r="D935" s="6" t="s">
        <v>7067</v>
      </c>
      <c r="E935" s="6">
        <v>2022</v>
      </c>
      <c r="F935" s="6"/>
      <c r="G935" s="6" t="s">
        <v>11754</v>
      </c>
      <c r="H935" s="6"/>
    </row>
    <row r="936" spans="2:8" x14ac:dyDescent="0.35">
      <c r="B936" s="6" t="s">
        <v>12210</v>
      </c>
      <c r="C936" s="6" t="s">
        <v>12211</v>
      </c>
      <c r="D936" s="6" t="s">
        <v>6919</v>
      </c>
      <c r="E936" s="6">
        <v>2022</v>
      </c>
      <c r="F936" s="6"/>
      <c r="G936" s="6" t="s">
        <v>5131</v>
      </c>
      <c r="H936" s="6"/>
    </row>
    <row r="937" spans="2:8" x14ac:dyDescent="0.35">
      <c r="B937" s="6" t="s">
        <v>12212</v>
      </c>
      <c r="C937" s="6" t="s">
        <v>12213</v>
      </c>
      <c r="D937" s="6" t="s">
        <v>6919</v>
      </c>
      <c r="E937" s="6">
        <v>2022</v>
      </c>
      <c r="F937" s="6"/>
      <c r="G937" s="6" t="s">
        <v>11754</v>
      </c>
      <c r="H937" s="6"/>
    </row>
    <row r="938" spans="2:8" x14ac:dyDescent="0.35">
      <c r="B938" s="6" t="s">
        <v>10000</v>
      </c>
      <c r="C938" s="6" t="s">
        <v>12214</v>
      </c>
      <c r="D938" s="6" t="s">
        <v>12215</v>
      </c>
      <c r="E938" s="6">
        <v>2022</v>
      </c>
      <c r="F938" s="6"/>
      <c r="G938" s="6" t="s">
        <v>11756</v>
      </c>
      <c r="H938" s="6"/>
    </row>
    <row r="939" spans="2:8" x14ac:dyDescent="0.35">
      <c r="B939" s="6" t="s">
        <v>12216</v>
      </c>
      <c r="C939" s="6" t="s">
        <v>12217</v>
      </c>
      <c r="D939" s="6" t="s">
        <v>5157</v>
      </c>
      <c r="E939" s="6">
        <v>2022</v>
      </c>
      <c r="F939" s="6"/>
      <c r="G939" s="6" t="s">
        <v>5131</v>
      </c>
      <c r="H939" s="6"/>
    </row>
    <row r="940" spans="2:8" x14ac:dyDescent="0.35">
      <c r="B940" s="6" t="s">
        <v>12218</v>
      </c>
      <c r="C940" s="6" t="s">
        <v>12219</v>
      </c>
      <c r="D940" s="6" t="s">
        <v>5072</v>
      </c>
      <c r="E940" s="6">
        <v>2022</v>
      </c>
      <c r="F940" s="6"/>
      <c r="G940" s="6" t="s">
        <v>5131</v>
      </c>
      <c r="H940" s="6"/>
    </row>
    <row r="941" spans="2:8" x14ac:dyDescent="0.35">
      <c r="B941" s="6" t="s">
        <v>12220</v>
      </c>
      <c r="C941" s="6" t="s">
        <v>5897</v>
      </c>
      <c r="D941" s="6" t="s">
        <v>5721</v>
      </c>
      <c r="E941" s="6">
        <v>2022</v>
      </c>
      <c r="F941" s="6"/>
      <c r="G941" s="6" t="s">
        <v>5131</v>
      </c>
      <c r="H941" s="6"/>
    </row>
    <row r="942" spans="2:8" x14ac:dyDescent="0.35">
      <c r="B942" s="6" t="s">
        <v>11658</v>
      </c>
      <c r="C942" s="6" t="s">
        <v>12221</v>
      </c>
      <c r="D942" s="6" t="s">
        <v>5048</v>
      </c>
      <c r="E942" s="6">
        <v>2022</v>
      </c>
      <c r="F942" s="6"/>
      <c r="G942" s="6" t="s">
        <v>11749</v>
      </c>
      <c r="H942" s="6"/>
    </row>
    <row r="943" spans="2:8" x14ac:dyDescent="0.35">
      <c r="B943" s="6" t="s">
        <v>10895</v>
      </c>
      <c r="C943" s="6" t="s">
        <v>12222</v>
      </c>
      <c r="D943" s="6" t="s">
        <v>11675</v>
      </c>
      <c r="E943" s="6">
        <v>2022</v>
      </c>
      <c r="F943" s="6"/>
      <c r="G943" s="6" t="s">
        <v>11754</v>
      </c>
      <c r="H943" s="6"/>
    </row>
    <row r="944" spans="2:8" x14ac:dyDescent="0.35">
      <c r="B944" s="6" t="s">
        <v>12223</v>
      </c>
      <c r="C944" s="6" t="s">
        <v>12224</v>
      </c>
      <c r="D944" s="6" t="s">
        <v>6919</v>
      </c>
      <c r="E944" s="6">
        <v>2022</v>
      </c>
      <c r="F944" s="6"/>
      <c r="G944" s="6" t="s">
        <v>5131</v>
      </c>
      <c r="H944" s="6"/>
    </row>
    <row r="945" spans="2:8" x14ac:dyDescent="0.35">
      <c r="B945" s="6" t="s">
        <v>12225</v>
      </c>
      <c r="C945" s="6" t="s">
        <v>12226</v>
      </c>
      <c r="D945" s="6" t="s">
        <v>6919</v>
      </c>
      <c r="E945" s="6">
        <v>2022</v>
      </c>
      <c r="F945" s="6"/>
      <c r="G945" s="6" t="s">
        <v>11756</v>
      </c>
      <c r="H945" s="6"/>
    </row>
    <row r="946" spans="2:8" x14ac:dyDescent="0.35">
      <c r="B946" s="6" t="s">
        <v>12227</v>
      </c>
      <c r="C946" s="6" t="s">
        <v>12228</v>
      </c>
      <c r="D946" s="6" t="s">
        <v>6919</v>
      </c>
      <c r="E946" s="6">
        <v>2022</v>
      </c>
      <c r="F946" s="6"/>
      <c r="G946" s="6" t="s">
        <v>5131</v>
      </c>
      <c r="H946" s="6"/>
    </row>
    <row r="947" spans="2:8" x14ac:dyDescent="0.35">
      <c r="B947" s="6" t="s">
        <v>12229</v>
      </c>
      <c r="C947" s="6" t="s">
        <v>12230</v>
      </c>
      <c r="D947" s="6" t="s">
        <v>6919</v>
      </c>
      <c r="E947" s="6">
        <v>2022</v>
      </c>
      <c r="F947" s="6"/>
      <c r="G947" s="6" t="s">
        <v>11756</v>
      </c>
      <c r="H947" s="6"/>
    </row>
    <row r="948" spans="2:8" x14ac:dyDescent="0.35">
      <c r="B948" s="6" t="s">
        <v>12231</v>
      </c>
      <c r="C948" s="6" t="s">
        <v>12232</v>
      </c>
      <c r="D948" s="6" t="s">
        <v>1057</v>
      </c>
      <c r="E948" s="6">
        <v>2022</v>
      </c>
      <c r="F948" s="6"/>
      <c r="G948" s="6" t="s">
        <v>5131</v>
      </c>
      <c r="H948" s="6"/>
    </row>
    <row r="949" spans="2:8" x14ac:dyDescent="0.35">
      <c r="B949" s="6" t="s">
        <v>11181</v>
      </c>
      <c r="C949" s="6" t="s">
        <v>12233</v>
      </c>
      <c r="D949" s="6" t="s">
        <v>5048</v>
      </c>
      <c r="E949" s="6">
        <v>2022</v>
      </c>
      <c r="F949" s="6"/>
      <c r="G949" s="6" t="s">
        <v>11742</v>
      </c>
      <c r="H949" s="6"/>
    </row>
    <row r="950" spans="2:8" x14ac:dyDescent="0.35">
      <c r="B950" s="6" t="s">
        <v>10383</v>
      </c>
      <c r="C950" s="6" t="s">
        <v>12234</v>
      </c>
      <c r="D950" s="6" t="s">
        <v>5048</v>
      </c>
      <c r="E950" s="6">
        <v>2022</v>
      </c>
      <c r="F950" s="6"/>
      <c r="G950" s="6" t="s">
        <v>11782</v>
      </c>
      <c r="H950" s="6"/>
    </row>
    <row r="951" spans="2:8" x14ac:dyDescent="0.35">
      <c r="B951" s="6" t="s">
        <v>10358</v>
      </c>
      <c r="C951" s="6" t="s">
        <v>12235</v>
      </c>
      <c r="D951" s="6" t="s">
        <v>5048</v>
      </c>
      <c r="E951" s="6">
        <v>2022</v>
      </c>
      <c r="F951" s="6"/>
      <c r="G951" s="6" t="s">
        <v>11742</v>
      </c>
      <c r="H951" s="6"/>
    </row>
    <row r="952" spans="2:8" x14ac:dyDescent="0.35">
      <c r="B952" s="6" t="s">
        <v>11230</v>
      </c>
      <c r="C952" s="6" t="s">
        <v>12236</v>
      </c>
      <c r="D952" s="6" t="s">
        <v>5048</v>
      </c>
      <c r="E952" s="6">
        <v>2022</v>
      </c>
      <c r="F952" s="6"/>
      <c r="G952" s="6" t="s">
        <v>5131</v>
      </c>
      <c r="H952" s="6"/>
    </row>
    <row r="953" spans="2:8" x14ac:dyDescent="0.35">
      <c r="B953" s="6" t="s">
        <v>10397</v>
      </c>
      <c r="C953" s="6" t="s">
        <v>12237</v>
      </c>
      <c r="D953" s="6" t="s">
        <v>5048</v>
      </c>
      <c r="E953" s="6">
        <v>2022</v>
      </c>
      <c r="F953" s="6"/>
      <c r="G953" s="6" t="s">
        <v>11749</v>
      </c>
      <c r="H953" s="6"/>
    </row>
    <row r="954" spans="2:8" x14ac:dyDescent="0.35">
      <c r="B954" s="6" t="s">
        <v>12238</v>
      </c>
      <c r="C954" s="6" t="s">
        <v>12239</v>
      </c>
      <c r="D954" s="6" t="s">
        <v>1057</v>
      </c>
      <c r="E954" s="6">
        <v>2022</v>
      </c>
      <c r="F954" s="6"/>
      <c r="G954" s="6" t="s">
        <v>11749</v>
      </c>
      <c r="H954" s="6"/>
    </row>
    <row r="955" spans="2:8" x14ac:dyDescent="0.35">
      <c r="B955" s="6" t="s">
        <v>12240</v>
      </c>
      <c r="C955" s="6" t="s">
        <v>12241</v>
      </c>
      <c r="D955" s="6" t="s">
        <v>1057</v>
      </c>
      <c r="E955" s="6">
        <v>2022</v>
      </c>
      <c r="F955" s="6"/>
      <c r="G955" s="6" t="s">
        <v>11749</v>
      </c>
      <c r="H955" s="6"/>
    </row>
    <row r="956" spans="2:8" x14ac:dyDescent="0.35">
      <c r="B956" s="6" t="s">
        <v>12242</v>
      </c>
      <c r="C956" s="6" t="s">
        <v>12243</v>
      </c>
      <c r="D956" s="6" t="s">
        <v>5051</v>
      </c>
      <c r="E956" s="6">
        <v>2022</v>
      </c>
      <c r="F956" s="6"/>
      <c r="G956" s="6" t="s">
        <v>5131</v>
      </c>
      <c r="H956" s="6"/>
    </row>
    <row r="957" spans="2:8" x14ac:dyDescent="0.35">
      <c r="B957" s="6" t="s">
        <v>12244</v>
      </c>
      <c r="C957" s="6" t="s">
        <v>12245</v>
      </c>
      <c r="D957" s="6" t="s">
        <v>6919</v>
      </c>
      <c r="E957" s="6">
        <v>2022</v>
      </c>
      <c r="F957" s="6"/>
      <c r="G957" s="6" t="s">
        <v>5131</v>
      </c>
      <c r="H957" s="6"/>
    </row>
    <row r="958" spans="2:8" x14ac:dyDescent="0.35">
      <c r="B958" s="6" t="s">
        <v>12246</v>
      </c>
      <c r="C958" s="6" t="s">
        <v>12247</v>
      </c>
      <c r="D958" s="6" t="s">
        <v>11682</v>
      </c>
      <c r="E958" s="6">
        <v>2022</v>
      </c>
      <c r="F958" s="6"/>
      <c r="G958" s="6" t="s">
        <v>5131</v>
      </c>
      <c r="H958" s="6"/>
    </row>
    <row r="959" spans="2:8" x14ac:dyDescent="0.35">
      <c r="B959" s="6" t="s">
        <v>12248</v>
      </c>
      <c r="C959" s="6" t="s">
        <v>12249</v>
      </c>
      <c r="D959" s="6" t="s">
        <v>6919</v>
      </c>
      <c r="E959" s="6">
        <v>2022</v>
      </c>
      <c r="F959" s="6"/>
      <c r="G959" s="6" t="s">
        <v>11999</v>
      </c>
      <c r="H959" s="6"/>
    </row>
    <row r="960" spans="2:8" x14ac:dyDescent="0.35">
      <c r="B960" s="6" t="s">
        <v>11907</v>
      </c>
      <c r="C960" s="6" t="s">
        <v>11908</v>
      </c>
      <c r="D960" s="6" t="s">
        <v>11682</v>
      </c>
      <c r="E960" s="6">
        <v>2022</v>
      </c>
      <c r="F960" s="6"/>
      <c r="G960" s="6" t="s">
        <v>5131</v>
      </c>
      <c r="H960" s="6"/>
    </row>
    <row r="961" spans="2:8" x14ac:dyDescent="0.35">
      <c r="B961" s="6" t="s">
        <v>12250</v>
      </c>
      <c r="C961" s="6" t="s">
        <v>12251</v>
      </c>
      <c r="D961" s="6" t="s">
        <v>11682</v>
      </c>
      <c r="E961" s="6">
        <v>2022</v>
      </c>
      <c r="F961" s="6"/>
      <c r="G961" s="6" t="s">
        <v>11754</v>
      </c>
      <c r="H961" s="6"/>
    </row>
    <row r="962" spans="2:8" x14ac:dyDescent="0.35">
      <c r="B962" s="6" t="s">
        <v>12252</v>
      </c>
      <c r="C962" s="6" t="s">
        <v>12253</v>
      </c>
      <c r="D962" s="6" t="s">
        <v>6919</v>
      </c>
      <c r="E962" s="6">
        <v>2022</v>
      </c>
      <c r="F962" s="6"/>
      <c r="G962" s="6" t="s">
        <v>5131</v>
      </c>
      <c r="H962" s="6"/>
    </row>
    <row r="963" spans="2:8" x14ac:dyDescent="0.35">
      <c r="B963" s="6" t="s">
        <v>12254</v>
      </c>
      <c r="C963" s="6" t="s">
        <v>12255</v>
      </c>
      <c r="D963" s="6" t="s">
        <v>6919</v>
      </c>
      <c r="E963" s="6">
        <v>2022</v>
      </c>
      <c r="F963" s="6"/>
      <c r="G963" s="6" t="s">
        <v>5131</v>
      </c>
      <c r="H963" s="6"/>
    </row>
    <row r="964" spans="2:8" x14ac:dyDescent="0.35">
      <c r="B964" s="6" t="s">
        <v>12256</v>
      </c>
      <c r="C964" s="6" t="s">
        <v>12257</v>
      </c>
      <c r="D964" s="6" t="s">
        <v>1057</v>
      </c>
      <c r="E964" s="6">
        <v>2022</v>
      </c>
      <c r="F964" s="6"/>
      <c r="G964" s="6" t="s">
        <v>11754</v>
      </c>
      <c r="H964" s="6"/>
    </row>
    <row r="965" spans="2:8" x14ac:dyDescent="0.35">
      <c r="B965" s="6" t="s">
        <v>12258</v>
      </c>
      <c r="C965" s="6" t="s">
        <v>12259</v>
      </c>
      <c r="D965" s="6" t="s">
        <v>1057</v>
      </c>
      <c r="E965" s="6">
        <v>2022</v>
      </c>
      <c r="F965" s="6"/>
      <c r="G965" s="6" t="s">
        <v>11759</v>
      </c>
      <c r="H965" s="6"/>
    </row>
    <row r="966" spans="2:8" x14ac:dyDescent="0.35">
      <c r="B966" s="6" t="s">
        <v>10811</v>
      </c>
      <c r="C966" s="6" t="s">
        <v>12260</v>
      </c>
      <c r="D966" s="6" t="s">
        <v>11920</v>
      </c>
      <c r="E966" s="6">
        <v>2022</v>
      </c>
      <c r="F966" s="6"/>
      <c r="G966" s="6" t="s">
        <v>11754</v>
      </c>
      <c r="H966" s="6"/>
    </row>
    <row r="967" spans="2:8" x14ac:dyDescent="0.35">
      <c r="B967" s="6" t="s">
        <v>12261</v>
      </c>
      <c r="C967" s="6" t="s">
        <v>12262</v>
      </c>
      <c r="D967" s="6" t="s">
        <v>11851</v>
      </c>
      <c r="E967" s="6">
        <v>2022</v>
      </c>
      <c r="F967" s="6"/>
      <c r="G967" s="6" t="s">
        <v>5131</v>
      </c>
      <c r="H967" s="6"/>
    </row>
    <row r="968" spans="2:8" x14ac:dyDescent="0.35">
      <c r="B968" s="6" t="s">
        <v>10400</v>
      </c>
      <c r="C968" s="6" t="s">
        <v>12263</v>
      </c>
      <c r="D968" s="6" t="s">
        <v>5048</v>
      </c>
      <c r="E968" s="6">
        <v>2022</v>
      </c>
      <c r="F968" s="6"/>
      <c r="G968" s="6" t="s">
        <v>11749</v>
      </c>
      <c r="H968" s="6"/>
    </row>
    <row r="969" spans="2:8" x14ac:dyDescent="0.35">
      <c r="B969" s="6" t="s">
        <v>10227</v>
      </c>
      <c r="C969" s="6" t="s">
        <v>12264</v>
      </c>
      <c r="D969" s="6" t="s">
        <v>1118</v>
      </c>
      <c r="E969" s="6">
        <v>2022</v>
      </c>
      <c r="F969" s="6"/>
      <c r="G969" s="6" t="s">
        <v>11754</v>
      </c>
      <c r="H969" s="6"/>
    </row>
    <row r="970" spans="2:8" x14ac:dyDescent="0.35">
      <c r="B970" s="6" t="s">
        <v>10441</v>
      </c>
      <c r="C970" s="6" t="s">
        <v>12265</v>
      </c>
      <c r="D970" s="6" t="s">
        <v>5048</v>
      </c>
      <c r="E970" s="6">
        <v>2022</v>
      </c>
      <c r="F970" s="6"/>
      <c r="G970" s="6" t="s">
        <v>11754</v>
      </c>
      <c r="H970" s="6"/>
    </row>
    <row r="971" spans="2:8" x14ac:dyDescent="0.35">
      <c r="B971" s="6" t="s">
        <v>10432</v>
      </c>
      <c r="C971" s="6" t="s">
        <v>12266</v>
      </c>
      <c r="D971" s="6" t="s">
        <v>5048</v>
      </c>
      <c r="E971" s="6">
        <v>2022</v>
      </c>
      <c r="F971" s="6"/>
      <c r="G971" s="6" t="s">
        <v>5131</v>
      </c>
      <c r="H971" s="6"/>
    </row>
    <row r="972" spans="2:8" x14ac:dyDescent="0.35">
      <c r="B972" s="6" t="s">
        <v>12267</v>
      </c>
      <c r="C972" s="6" t="s">
        <v>12268</v>
      </c>
      <c r="D972" s="6" t="s">
        <v>5051</v>
      </c>
      <c r="E972" s="6">
        <v>2022</v>
      </c>
      <c r="F972" s="6"/>
      <c r="G972" s="6" t="s">
        <v>11754</v>
      </c>
      <c r="H972" s="6"/>
    </row>
    <row r="973" spans="2:8" x14ac:dyDescent="0.35">
      <c r="B973" s="6" t="s">
        <v>12269</v>
      </c>
      <c r="C973" s="6" t="s">
        <v>12270</v>
      </c>
      <c r="D973" s="6" t="s">
        <v>11851</v>
      </c>
      <c r="E973" s="6">
        <v>2022</v>
      </c>
      <c r="F973" s="6"/>
      <c r="G973" s="6" t="s">
        <v>11754</v>
      </c>
      <c r="H973" s="6"/>
    </row>
    <row r="974" spans="2:8" x14ac:dyDescent="0.35">
      <c r="B974" s="6" t="s">
        <v>12271</v>
      </c>
      <c r="C974" s="6" t="s">
        <v>12272</v>
      </c>
      <c r="D974" s="6" t="s">
        <v>1057</v>
      </c>
      <c r="E974" s="6">
        <v>2022</v>
      </c>
      <c r="F974" s="6"/>
      <c r="G974" s="6" t="s">
        <v>11771</v>
      </c>
      <c r="H974" s="6"/>
    </row>
    <row r="975" spans="2:8" x14ac:dyDescent="0.35">
      <c r="B975" s="6" t="s">
        <v>12273</v>
      </c>
      <c r="C975" s="6" t="s">
        <v>12274</v>
      </c>
      <c r="D975" s="6" t="s">
        <v>1057</v>
      </c>
      <c r="E975" s="6">
        <v>2022</v>
      </c>
      <c r="F975" s="6"/>
      <c r="G975" s="6" t="s">
        <v>5131</v>
      </c>
      <c r="H975" s="6"/>
    </row>
    <row r="976" spans="2:8" x14ac:dyDescent="0.35">
      <c r="B976" s="6" t="s">
        <v>12275</v>
      </c>
      <c r="C976" s="6" t="s">
        <v>12276</v>
      </c>
      <c r="D976" s="6" t="s">
        <v>5721</v>
      </c>
      <c r="E976" s="6">
        <v>2022</v>
      </c>
      <c r="F976" s="6"/>
      <c r="G976" s="6" t="s">
        <v>11754</v>
      </c>
      <c r="H976" s="6"/>
    </row>
    <row r="977" spans="2:8" x14ac:dyDescent="0.35">
      <c r="B977" s="6" t="s">
        <v>12277</v>
      </c>
      <c r="C977" s="6" t="s">
        <v>12278</v>
      </c>
      <c r="D977" s="6" t="s">
        <v>6919</v>
      </c>
      <c r="E977" s="6">
        <v>2022</v>
      </c>
      <c r="F977" s="6"/>
      <c r="G977" s="6" t="s">
        <v>11756</v>
      </c>
      <c r="H977" s="6"/>
    </row>
    <row r="978" spans="2:8" x14ac:dyDescent="0.35">
      <c r="B978" s="6" t="s">
        <v>12279</v>
      </c>
      <c r="C978" s="6" t="s">
        <v>12280</v>
      </c>
      <c r="D978" s="6" t="s">
        <v>11675</v>
      </c>
      <c r="E978" s="6">
        <v>2022</v>
      </c>
      <c r="F978" s="6"/>
      <c r="G978" s="6" t="s">
        <v>12199</v>
      </c>
      <c r="H978" s="6"/>
    </row>
    <row r="979" spans="2:8" x14ac:dyDescent="0.35">
      <c r="B979" s="6" t="s">
        <v>6917</v>
      </c>
      <c r="C979" s="6" t="s">
        <v>6918</v>
      </c>
      <c r="D979" s="6" t="s">
        <v>6919</v>
      </c>
      <c r="E979" s="6">
        <v>2022</v>
      </c>
      <c r="F979" s="6"/>
      <c r="G979" s="6" t="s">
        <v>11756</v>
      </c>
      <c r="H979" s="6"/>
    </row>
    <row r="980" spans="2:8" x14ac:dyDescent="0.35">
      <c r="B980" s="6" t="s">
        <v>12281</v>
      </c>
      <c r="C980" s="6" t="s">
        <v>12282</v>
      </c>
      <c r="D980" s="6" t="s">
        <v>6919</v>
      </c>
      <c r="E980" s="6">
        <v>2022</v>
      </c>
      <c r="F980" s="6"/>
      <c r="G980" s="6" t="s">
        <v>5131</v>
      </c>
      <c r="H980" s="6"/>
    </row>
    <row r="981" spans="2:8" x14ac:dyDescent="0.35">
      <c r="B981" s="6" t="s">
        <v>12283</v>
      </c>
      <c r="C981" s="6" t="s">
        <v>12284</v>
      </c>
      <c r="D981" s="6" t="s">
        <v>6919</v>
      </c>
      <c r="E981" s="6">
        <v>2022</v>
      </c>
      <c r="F981" s="6"/>
      <c r="G981" s="6" t="s">
        <v>5131</v>
      </c>
      <c r="H981" s="6"/>
    </row>
    <row r="982" spans="2:8" x14ac:dyDescent="0.35">
      <c r="B982" s="6" t="s">
        <v>12285</v>
      </c>
      <c r="C982" s="6" t="s">
        <v>11981</v>
      </c>
      <c r="D982" s="6" t="s">
        <v>6919</v>
      </c>
      <c r="E982" s="6">
        <v>2022</v>
      </c>
      <c r="F982" s="6"/>
      <c r="G982" s="6" t="s">
        <v>11756</v>
      </c>
      <c r="H982" s="6"/>
    </row>
    <row r="983" spans="2:8" x14ac:dyDescent="0.35">
      <c r="B983" s="6" t="s">
        <v>12286</v>
      </c>
      <c r="C983" s="6" t="s">
        <v>12287</v>
      </c>
      <c r="D983" s="6" t="s">
        <v>5157</v>
      </c>
      <c r="E983" s="6">
        <v>2022</v>
      </c>
      <c r="F983" s="6"/>
      <c r="G983" s="6" t="s">
        <v>5131</v>
      </c>
      <c r="H983" s="6"/>
    </row>
    <row r="984" spans="2:8" x14ac:dyDescent="0.35">
      <c r="B984" s="6" t="s">
        <v>11112</v>
      </c>
      <c r="C984" s="6" t="s">
        <v>12288</v>
      </c>
      <c r="D984" s="6" t="s">
        <v>11675</v>
      </c>
      <c r="E984" s="6">
        <v>2022</v>
      </c>
      <c r="F984" s="6"/>
      <c r="G984" s="6" t="s">
        <v>11779</v>
      </c>
      <c r="H984" s="6"/>
    </row>
    <row r="985" spans="2:8" x14ac:dyDescent="0.35">
      <c r="B985" s="6" t="s">
        <v>10827</v>
      </c>
      <c r="C985" s="6" t="s">
        <v>12289</v>
      </c>
      <c r="D985" s="6" t="s">
        <v>11675</v>
      </c>
      <c r="E985" s="6">
        <v>2022</v>
      </c>
      <c r="F985" s="6"/>
      <c r="G985" s="6" t="s">
        <v>5131</v>
      </c>
      <c r="H985" s="6"/>
    </row>
    <row r="986" spans="2:8" x14ac:dyDescent="0.35">
      <c r="B986" s="6" t="s">
        <v>12290</v>
      </c>
      <c r="C986" s="6" t="s">
        <v>12291</v>
      </c>
      <c r="D986" s="6" t="s">
        <v>6919</v>
      </c>
      <c r="E986" s="6">
        <v>2022</v>
      </c>
      <c r="F986" s="6"/>
      <c r="G986" s="6" t="s">
        <v>11999</v>
      </c>
      <c r="H986" s="6"/>
    </row>
    <row r="987" spans="2:8" x14ac:dyDescent="0.35">
      <c r="B987" s="6" t="s">
        <v>12292</v>
      </c>
      <c r="C987" s="6" t="s">
        <v>12293</v>
      </c>
      <c r="D987" s="6" t="s">
        <v>11851</v>
      </c>
      <c r="E987" s="6">
        <v>2022</v>
      </c>
      <c r="F987" s="6"/>
      <c r="G987" s="6" t="s">
        <v>5131</v>
      </c>
      <c r="H987" s="6"/>
    </row>
    <row r="988" spans="2:8" x14ac:dyDescent="0.35">
      <c r="B988" s="6" t="s">
        <v>12294</v>
      </c>
      <c r="C988" s="6" t="s">
        <v>12295</v>
      </c>
      <c r="D988" s="6" t="s">
        <v>5051</v>
      </c>
      <c r="E988" s="6">
        <v>2022</v>
      </c>
      <c r="F988" s="6"/>
      <c r="G988" s="6" t="s">
        <v>11756</v>
      </c>
      <c r="H988" s="6"/>
    </row>
    <row r="989" spans="2:8" x14ac:dyDescent="0.35">
      <c r="B989" s="6" t="s">
        <v>12296</v>
      </c>
      <c r="C989" s="6" t="s">
        <v>12297</v>
      </c>
      <c r="D989" s="6" t="s">
        <v>5051</v>
      </c>
      <c r="E989" s="6">
        <v>2022</v>
      </c>
      <c r="F989" s="6"/>
      <c r="G989" s="6" t="s">
        <v>5131</v>
      </c>
      <c r="H989" s="6"/>
    </row>
    <row r="990" spans="2:8" x14ac:dyDescent="0.35">
      <c r="B990" s="6" t="s">
        <v>12298</v>
      </c>
      <c r="C990" s="6" t="s">
        <v>12299</v>
      </c>
      <c r="D990" s="6" t="s">
        <v>1057</v>
      </c>
      <c r="E990" s="6">
        <v>2022</v>
      </c>
      <c r="F990" s="6"/>
      <c r="G990" s="6" t="s">
        <v>5131</v>
      </c>
      <c r="H990" s="6"/>
    </row>
    <row r="991" spans="2:8" x14ac:dyDescent="0.35">
      <c r="B991" s="6" t="s">
        <v>12300</v>
      </c>
      <c r="C991" s="6" t="s">
        <v>12301</v>
      </c>
      <c r="D991" s="6" t="s">
        <v>1057</v>
      </c>
      <c r="E991" s="6">
        <v>2022</v>
      </c>
      <c r="F991" s="6"/>
      <c r="G991" s="6" t="s">
        <v>11754</v>
      </c>
      <c r="H991" s="6"/>
    </row>
    <row r="992" spans="2:8" x14ac:dyDescent="0.35">
      <c r="B992" s="6" t="s">
        <v>12302</v>
      </c>
      <c r="C992" s="6" t="s">
        <v>12303</v>
      </c>
      <c r="D992" s="6" t="s">
        <v>1057</v>
      </c>
      <c r="E992" s="6">
        <v>2022</v>
      </c>
      <c r="F992" s="6"/>
      <c r="G992" s="6" t="s">
        <v>5131</v>
      </c>
      <c r="H992" s="6"/>
    </row>
    <row r="993" spans="2:8" x14ac:dyDescent="0.35">
      <c r="B993" s="6" t="s">
        <v>12304</v>
      </c>
      <c r="C993" s="6" t="s">
        <v>12305</v>
      </c>
      <c r="D993" s="6" t="s">
        <v>6919</v>
      </c>
      <c r="E993" s="6">
        <v>2022</v>
      </c>
      <c r="F993" s="6"/>
      <c r="G993" s="6" t="s">
        <v>5131</v>
      </c>
      <c r="H993" s="6"/>
    </row>
    <row r="994" spans="2:8" x14ac:dyDescent="0.35">
      <c r="B994" s="6" t="s">
        <v>12306</v>
      </c>
      <c r="C994" s="6" t="s">
        <v>12307</v>
      </c>
      <c r="D994" s="6" t="s">
        <v>6919</v>
      </c>
      <c r="E994" s="6">
        <v>2022</v>
      </c>
      <c r="F994" s="6"/>
      <c r="G994" s="6" t="s">
        <v>11999</v>
      </c>
      <c r="H994" s="6"/>
    </row>
    <row r="995" spans="2:8" x14ac:dyDescent="0.35">
      <c r="B995" s="6" t="s">
        <v>12308</v>
      </c>
      <c r="C995" s="6" t="s">
        <v>12309</v>
      </c>
      <c r="D995" s="6" t="s">
        <v>11682</v>
      </c>
      <c r="E995" s="6">
        <v>2022</v>
      </c>
      <c r="F995" s="6"/>
      <c r="G995" s="6" t="s">
        <v>11673</v>
      </c>
      <c r="H995" s="6"/>
    </row>
    <row r="996" spans="2:8" x14ac:dyDescent="0.35">
      <c r="B996" s="6" t="s">
        <v>12310</v>
      </c>
      <c r="C996" s="6" t="s">
        <v>12311</v>
      </c>
      <c r="D996" s="6" t="s">
        <v>6919</v>
      </c>
      <c r="E996" s="6">
        <v>2022</v>
      </c>
      <c r="F996" s="6"/>
      <c r="G996" s="6" t="s">
        <v>5131</v>
      </c>
      <c r="H996" s="6"/>
    </row>
    <row r="997" spans="2:8" x14ac:dyDescent="0.35">
      <c r="B997" s="6" t="s">
        <v>12312</v>
      </c>
      <c r="C997" s="6" t="s">
        <v>12313</v>
      </c>
      <c r="D997" s="6" t="s">
        <v>6919</v>
      </c>
      <c r="E997" s="6">
        <v>2022</v>
      </c>
      <c r="F997" s="6"/>
      <c r="G997" s="6" t="s">
        <v>11756</v>
      </c>
      <c r="H997" s="6"/>
    </row>
    <row r="998" spans="2:8" x14ac:dyDescent="0.35">
      <c r="B998" s="6" t="s">
        <v>12314</v>
      </c>
      <c r="C998" s="6" t="s">
        <v>12315</v>
      </c>
      <c r="D998" s="6" t="s">
        <v>6919</v>
      </c>
      <c r="E998" s="6">
        <v>2022</v>
      </c>
      <c r="F998" s="6"/>
      <c r="G998" s="6" t="s">
        <v>11756</v>
      </c>
      <c r="H998" s="6"/>
    </row>
    <row r="999" spans="2:8" x14ac:dyDescent="0.35">
      <c r="B999" s="6" t="s">
        <v>12316</v>
      </c>
      <c r="C999" s="6" t="s">
        <v>12317</v>
      </c>
      <c r="D999" s="6" t="s">
        <v>11682</v>
      </c>
      <c r="E999" s="6">
        <v>2022</v>
      </c>
      <c r="F999" s="6"/>
      <c r="G999" s="6" t="s">
        <v>11744</v>
      </c>
      <c r="H999" s="6"/>
    </row>
    <row r="1000" spans="2:8" x14ac:dyDescent="0.35">
      <c r="B1000" s="6" t="s">
        <v>12318</v>
      </c>
      <c r="C1000" s="6" t="s">
        <v>12319</v>
      </c>
      <c r="D1000" s="6" t="s">
        <v>6919</v>
      </c>
      <c r="E1000" s="6">
        <v>2022</v>
      </c>
      <c r="F1000" s="6"/>
      <c r="G1000" s="6" t="s">
        <v>11756</v>
      </c>
      <c r="H1000" s="6"/>
    </row>
    <row r="1001" spans="2:8" x14ac:dyDescent="0.35">
      <c r="B1001" s="6" t="s">
        <v>12320</v>
      </c>
      <c r="C1001" s="6" t="s">
        <v>11784</v>
      </c>
      <c r="D1001" s="6" t="s">
        <v>6919</v>
      </c>
      <c r="E1001" s="6">
        <v>2022</v>
      </c>
      <c r="F1001" s="6"/>
      <c r="G1001" s="6" t="s">
        <v>11754</v>
      </c>
      <c r="H1001" s="6"/>
    </row>
    <row r="1002" spans="2:8" x14ac:dyDescent="0.35">
      <c r="B1002" s="6" t="s">
        <v>12321</v>
      </c>
      <c r="C1002" s="6" t="s">
        <v>12322</v>
      </c>
      <c r="D1002" s="6" t="s">
        <v>6919</v>
      </c>
      <c r="E1002" s="6">
        <v>2022</v>
      </c>
      <c r="F1002" s="6"/>
      <c r="G1002" s="6" t="s">
        <v>11756</v>
      </c>
      <c r="H1002" s="6"/>
    </row>
    <row r="1003" spans="2:8" x14ac:dyDescent="0.35">
      <c r="B1003" s="6" t="s">
        <v>12323</v>
      </c>
      <c r="C1003" s="6" t="s">
        <v>12324</v>
      </c>
      <c r="D1003" s="6" t="s">
        <v>6919</v>
      </c>
      <c r="E1003" s="6">
        <v>2022</v>
      </c>
      <c r="F1003" s="6"/>
      <c r="G1003" s="6" t="s">
        <v>5131</v>
      </c>
      <c r="H1003" s="6"/>
    </row>
    <row r="1004" spans="2:8" x14ac:dyDescent="0.35">
      <c r="B1004" s="6" t="s">
        <v>10862</v>
      </c>
      <c r="C1004" s="6" t="s">
        <v>12325</v>
      </c>
      <c r="D1004" s="6" t="s">
        <v>11675</v>
      </c>
      <c r="E1004" s="6">
        <v>2022</v>
      </c>
      <c r="F1004" s="6"/>
      <c r="G1004" s="6" t="s">
        <v>5131</v>
      </c>
      <c r="H1004" s="6"/>
    </row>
    <row r="1005" spans="2:8" x14ac:dyDescent="0.35">
      <c r="B1005" s="6" t="s">
        <v>12326</v>
      </c>
      <c r="C1005" s="6" t="s">
        <v>12327</v>
      </c>
      <c r="D1005" s="6" t="s">
        <v>1057</v>
      </c>
      <c r="E1005" s="6">
        <v>2022</v>
      </c>
      <c r="F1005" s="6"/>
      <c r="G1005" s="6" t="s">
        <v>11759</v>
      </c>
      <c r="H1005" s="6"/>
    </row>
    <row r="1006" spans="2:8" x14ac:dyDescent="0.35">
      <c r="B1006" s="6" t="s">
        <v>10019</v>
      </c>
      <c r="C1006" s="6" t="s">
        <v>12328</v>
      </c>
      <c r="D1006" s="6" t="s">
        <v>5598</v>
      </c>
      <c r="E1006" s="6">
        <v>2022</v>
      </c>
      <c r="F1006" s="6"/>
      <c r="G1006" s="6" t="s">
        <v>5131</v>
      </c>
      <c r="H1006" s="6"/>
    </row>
    <row r="1007" spans="2:8" x14ac:dyDescent="0.35">
      <c r="B1007" s="6" t="s">
        <v>12329</v>
      </c>
      <c r="C1007" s="6" t="s">
        <v>12330</v>
      </c>
      <c r="D1007" s="6" t="s">
        <v>1305</v>
      </c>
      <c r="E1007" s="6">
        <v>2022</v>
      </c>
      <c r="F1007" s="6"/>
      <c r="G1007" s="6" t="s">
        <v>11782</v>
      </c>
      <c r="H1007" s="6"/>
    </row>
    <row r="1008" spans="2:8" x14ac:dyDescent="0.35">
      <c r="B1008" s="6" t="s">
        <v>10484</v>
      </c>
      <c r="C1008" s="6" t="s">
        <v>12331</v>
      </c>
      <c r="D1008" s="6" t="s">
        <v>5048</v>
      </c>
      <c r="E1008" s="6">
        <v>2022</v>
      </c>
      <c r="F1008" s="6"/>
      <c r="G1008" s="6" t="s">
        <v>11754</v>
      </c>
      <c r="H1008" s="6"/>
    </row>
    <row r="1009" spans="2:8" x14ac:dyDescent="0.35">
      <c r="B1009" s="6" t="s">
        <v>12332</v>
      </c>
      <c r="C1009" s="6" t="s">
        <v>12333</v>
      </c>
      <c r="D1009" s="6" t="s">
        <v>1057</v>
      </c>
      <c r="E1009" s="6">
        <v>2022</v>
      </c>
      <c r="F1009" s="6"/>
      <c r="G1009" s="6" t="s">
        <v>11771</v>
      </c>
      <c r="H1009" s="6"/>
    </row>
    <row r="1010" spans="2:8" x14ac:dyDescent="0.35">
      <c r="B1010" s="6" t="s">
        <v>12334</v>
      </c>
      <c r="C1010" s="6" t="s">
        <v>12335</v>
      </c>
      <c r="D1010" s="6" t="s">
        <v>1057</v>
      </c>
      <c r="E1010" s="6">
        <v>2022</v>
      </c>
      <c r="F1010" s="6"/>
      <c r="G1010" s="6" t="s">
        <v>11759</v>
      </c>
      <c r="H1010" s="6"/>
    </row>
    <row r="1011" spans="2:8" x14ac:dyDescent="0.35">
      <c r="B1011" s="6" t="s">
        <v>12336</v>
      </c>
      <c r="C1011" s="6" t="s">
        <v>12337</v>
      </c>
      <c r="D1011" s="6" t="s">
        <v>6919</v>
      </c>
      <c r="E1011" s="6">
        <v>2022</v>
      </c>
      <c r="F1011" s="6"/>
      <c r="G1011" s="6" t="s">
        <v>11756</v>
      </c>
      <c r="H1011" s="6"/>
    </row>
    <row r="1012" spans="2:8" x14ac:dyDescent="0.35">
      <c r="B1012" s="6" t="s">
        <v>12338</v>
      </c>
      <c r="C1012" s="6" t="s">
        <v>12339</v>
      </c>
      <c r="D1012" s="6" t="s">
        <v>6919</v>
      </c>
      <c r="E1012" s="6">
        <v>2022</v>
      </c>
      <c r="F1012" s="6"/>
      <c r="G1012" s="6" t="s">
        <v>5131</v>
      </c>
      <c r="H1012" s="6"/>
    </row>
    <row r="1013" spans="2:8" x14ac:dyDescent="0.35">
      <c r="B1013" s="6" t="s">
        <v>12340</v>
      </c>
      <c r="C1013" s="6" t="s">
        <v>12341</v>
      </c>
      <c r="D1013" s="6" t="s">
        <v>6919</v>
      </c>
      <c r="E1013" s="6">
        <v>2022</v>
      </c>
      <c r="F1013" s="6"/>
      <c r="G1013" s="6" t="s">
        <v>5131</v>
      </c>
      <c r="H1013" s="6"/>
    </row>
    <row r="1014" spans="2:8" x14ac:dyDescent="0.35">
      <c r="B1014" s="6" t="s">
        <v>12342</v>
      </c>
      <c r="C1014" s="6" t="s">
        <v>12343</v>
      </c>
      <c r="D1014" s="6" t="s">
        <v>6919</v>
      </c>
      <c r="E1014" s="6">
        <v>2022</v>
      </c>
      <c r="F1014" s="6"/>
      <c r="G1014" s="6" t="s">
        <v>5131</v>
      </c>
      <c r="H1014" s="6"/>
    </row>
    <row r="1015" spans="2:8" x14ac:dyDescent="0.35">
      <c r="B1015" s="6" t="s">
        <v>12344</v>
      </c>
      <c r="C1015" s="6" t="s">
        <v>12345</v>
      </c>
      <c r="D1015" s="6" t="s">
        <v>1057</v>
      </c>
      <c r="E1015" s="6">
        <v>2022</v>
      </c>
      <c r="F1015" s="6"/>
      <c r="G1015" s="6" t="s">
        <v>11754</v>
      </c>
      <c r="H1015" s="6"/>
    </row>
    <row r="1016" spans="2:8" x14ac:dyDescent="0.35">
      <c r="B1016" s="6" t="s">
        <v>11121</v>
      </c>
      <c r="C1016" s="6" t="s">
        <v>12346</v>
      </c>
      <c r="D1016" s="6" t="s">
        <v>11675</v>
      </c>
      <c r="E1016" s="6">
        <v>2022</v>
      </c>
      <c r="F1016" s="6"/>
      <c r="G1016" s="6" t="s">
        <v>11960</v>
      </c>
      <c r="H1016" s="6"/>
    </row>
    <row r="1017" spans="2:8" x14ac:dyDescent="0.35">
      <c r="B1017" s="6" t="s">
        <v>12347</v>
      </c>
      <c r="C1017" s="6" t="s">
        <v>12348</v>
      </c>
      <c r="D1017" s="6" t="s">
        <v>6919</v>
      </c>
      <c r="E1017" s="6">
        <v>2022</v>
      </c>
      <c r="F1017" s="6"/>
      <c r="G1017" s="6" t="s">
        <v>11756</v>
      </c>
      <c r="H1017" s="6"/>
    </row>
    <row r="1018" spans="2:8" x14ac:dyDescent="0.35">
      <c r="B1018" s="6" t="s">
        <v>12349</v>
      </c>
      <c r="C1018" s="6" t="s">
        <v>12350</v>
      </c>
      <c r="D1018" s="6" t="s">
        <v>6919</v>
      </c>
      <c r="E1018" s="6">
        <v>2022</v>
      </c>
      <c r="F1018" s="6"/>
      <c r="G1018" s="6" t="s">
        <v>11999</v>
      </c>
      <c r="H1018" s="6"/>
    </row>
    <row r="1019" spans="2:8" x14ac:dyDescent="0.35">
      <c r="B1019" s="6" t="s">
        <v>12351</v>
      </c>
      <c r="C1019" s="6" t="s">
        <v>12352</v>
      </c>
      <c r="D1019" s="6" t="s">
        <v>1057</v>
      </c>
      <c r="E1019" s="6">
        <v>2022</v>
      </c>
      <c r="F1019" s="6"/>
      <c r="G1019" s="6" t="s">
        <v>11749</v>
      </c>
      <c r="H1019" s="6"/>
    </row>
    <row r="1020" spans="2:8" x14ac:dyDescent="0.35">
      <c r="B1020" s="6" t="s">
        <v>12353</v>
      </c>
      <c r="C1020" s="6" t="s">
        <v>12354</v>
      </c>
      <c r="D1020" s="6" t="s">
        <v>5051</v>
      </c>
      <c r="E1020" s="6">
        <v>2022</v>
      </c>
      <c r="F1020" s="6"/>
      <c r="G1020" s="6" t="s">
        <v>11752</v>
      </c>
      <c r="H1020" s="6"/>
    </row>
    <row r="1021" spans="2:8" x14ac:dyDescent="0.35">
      <c r="B1021" s="6" t="s">
        <v>12355</v>
      </c>
      <c r="C1021" s="6" t="s">
        <v>12356</v>
      </c>
      <c r="D1021" s="6" t="s">
        <v>1057</v>
      </c>
      <c r="E1021" s="6">
        <v>2022</v>
      </c>
      <c r="F1021" s="6"/>
      <c r="G1021" s="6" t="s">
        <v>11771</v>
      </c>
      <c r="H1021" s="6"/>
    </row>
    <row r="1022" spans="2:8" x14ac:dyDescent="0.35">
      <c r="B1022" s="6" t="s">
        <v>10478</v>
      </c>
      <c r="C1022" s="6" t="s">
        <v>12357</v>
      </c>
      <c r="D1022" s="6" t="s">
        <v>5048</v>
      </c>
      <c r="E1022" s="6">
        <v>2022</v>
      </c>
      <c r="F1022" s="6"/>
      <c r="G1022" s="6" t="s">
        <v>5131</v>
      </c>
      <c r="H1022" s="6"/>
    </row>
    <row r="1023" spans="2:8" x14ac:dyDescent="0.35">
      <c r="B1023" s="6" t="s">
        <v>9910</v>
      </c>
      <c r="C1023" s="6" t="s">
        <v>12358</v>
      </c>
      <c r="D1023" s="6" t="s">
        <v>5048</v>
      </c>
      <c r="E1023" s="6">
        <v>2022</v>
      </c>
      <c r="F1023" s="6"/>
      <c r="G1023" s="6" t="s">
        <v>5131</v>
      </c>
      <c r="H1023" s="6"/>
    </row>
    <row r="1024" spans="2:8" x14ac:dyDescent="0.35">
      <c r="B1024" s="6" t="s">
        <v>12359</v>
      </c>
      <c r="C1024" s="6" t="s">
        <v>12360</v>
      </c>
      <c r="D1024" s="6" t="s">
        <v>5157</v>
      </c>
      <c r="E1024" s="6">
        <v>2022</v>
      </c>
      <c r="F1024" s="6"/>
      <c r="G1024" s="6" t="s">
        <v>11754</v>
      </c>
      <c r="H1024" s="6"/>
    </row>
    <row r="1025" spans="2:8" x14ac:dyDescent="0.35">
      <c r="B1025" s="6" t="s">
        <v>12361</v>
      </c>
      <c r="C1025" s="6" t="s">
        <v>12362</v>
      </c>
      <c r="D1025" s="6" t="s">
        <v>1057</v>
      </c>
      <c r="E1025" s="6">
        <v>2022</v>
      </c>
      <c r="F1025" s="6"/>
      <c r="G1025" s="6" t="s">
        <v>5131</v>
      </c>
      <c r="H1025" s="6"/>
    </row>
    <row r="1026" spans="2:8" x14ac:dyDescent="0.35">
      <c r="B1026" s="6" t="s">
        <v>12363</v>
      </c>
      <c r="C1026" s="6" t="s">
        <v>12364</v>
      </c>
      <c r="D1026" s="6" t="s">
        <v>6919</v>
      </c>
      <c r="E1026" s="6">
        <v>2022</v>
      </c>
      <c r="F1026" s="6"/>
      <c r="G1026" s="6" t="s">
        <v>11756</v>
      </c>
      <c r="H1026" s="6"/>
    </row>
    <row r="1027" spans="2:8" x14ac:dyDescent="0.35">
      <c r="B1027" s="6" t="s">
        <v>12365</v>
      </c>
      <c r="C1027" s="6" t="s">
        <v>12366</v>
      </c>
      <c r="D1027" s="6" t="s">
        <v>6919</v>
      </c>
      <c r="E1027" s="6">
        <v>2022</v>
      </c>
      <c r="F1027" s="6"/>
      <c r="G1027" s="6" t="s">
        <v>5131</v>
      </c>
      <c r="H1027" s="6"/>
    </row>
    <row r="1028" spans="2:8" x14ac:dyDescent="0.35">
      <c r="B1028" s="6" t="s">
        <v>12367</v>
      </c>
      <c r="C1028" s="6" t="s">
        <v>12368</v>
      </c>
      <c r="D1028" s="6" t="s">
        <v>11675</v>
      </c>
      <c r="E1028" s="6">
        <v>2022</v>
      </c>
      <c r="F1028" s="6"/>
      <c r="G1028" s="6" t="s">
        <v>5131</v>
      </c>
      <c r="H1028" s="6"/>
    </row>
    <row r="1029" spans="2:8" x14ac:dyDescent="0.35">
      <c r="B1029" s="6" t="s">
        <v>12369</v>
      </c>
      <c r="C1029" s="6" t="s">
        <v>12370</v>
      </c>
      <c r="D1029" s="6" t="s">
        <v>6919</v>
      </c>
      <c r="E1029" s="6">
        <v>2022</v>
      </c>
      <c r="F1029" s="6"/>
      <c r="G1029" s="6" t="s">
        <v>11756</v>
      </c>
      <c r="H1029" s="6"/>
    </row>
    <row r="1030" spans="2:8" x14ac:dyDescent="0.35">
      <c r="B1030" s="6" t="s">
        <v>10126</v>
      </c>
      <c r="C1030" s="6" t="s">
        <v>12371</v>
      </c>
      <c r="D1030" s="6" t="s">
        <v>5048</v>
      </c>
      <c r="E1030" s="6">
        <v>2022</v>
      </c>
      <c r="F1030" s="6"/>
      <c r="G1030" s="6" t="s">
        <v>11749</v>
      </c>
      <c r="H1030" s="6"/>
    </row>
    <row r="1031" spans="2:8" x14ac:dyDescent="0.35">
      <c r="B1031" s="6" t="s">
        <v>12372</v>
      </c>
      <c r="C1031" s="6" t="s">
        <v>12373</v>
      </c>
      <c r="D1031" s="6" t="s">
        <v>1305</v>
      </c>
      <c r="E1031" s="6">
        <v>2022</v>
      </c>
      <c r="F1031" s="6"/>
      <c r="G1031" s="6" t="s">
        <v>11742</v>
      </c>
      <c r="H1031" s="6"/>
    </row>
    <row r="1032" spans="2:8" x14ac:dyDescent="0.35">
      <c r="B1032" s="6" t="s">
        <v>12374</v>
      </c>
      <c r="C1032" s="6" t="s">
        <v>1939</v>
      </c>
      <c r="D1032" s="6" t="s">
        <v>5100</v>
      </c>
      <c r="E1032" s="6">
        <v>2022</v>
      </c>
      <c r="F1032" s="6"/>
      <c r="G1032" s="6" t="s">
        <v>5131</v>
      </c>
      <c r="H1032" s="6"/>
    </row>
    <row r="1033" spans="2:8" x14ac:dyDescent="0.35">
      <c r="B1033" s="6" t="s">
        <v>12375</v>
      </c>
      <c r="C1033" s="6" t="s">
        <v>12376</v>
      </c>
      <c r="D1033" s="6" t="s">
        <v>1057</v>
      </c>
      <c r="E1033" s="6">
        <v>2022</v>
      </c>
      <c r="F1033" s="6"/>
      <c r="G1033" s="6" t="s">
        <v>11771</v>
      </c>
      <c r="H1033" s="6"/>
    </row>
    <row r="1034" spans="2:8" x14ac:dyDescent="0.35">
      <c r="B1034" s="6" t="s">
        <v>12377</v>
      </c>
      <c r="C1034" s="6" t="s">
        <v>12378</v>
      </c>
      <c r="D1034" s="6" t="s">
        <v>1057</v>
      </c>
      <c r="E1034" s="6">
        <v>2022</v>
      </c>
      <c r="F1034" s="6"/>
      <c r="G1034" s="6" t="s">
        <v>5131</v>
      </c>
      <c r="H1034" s="6"/>
    </row>
    <row r="1035" spans="2:8" x14ac:dyDescent="0.35">
      <c r="B1035" s="6" t="s">
        <v>12379</v>
      </c>
      <c r="C1035" s="6" t="s">
        <v>12380</v>
      </c>
      <c r="D1035" s="6" t="s">
        <v>5157</v>
      </c>
      <c r="E1035" s="6">
        <v>2022</v>
      </c>
      <c r="F1035" s="6"/>
      <c r="G1035" s="6" t="s">
        <v>11754</v>
      </c>
      <c r="H1035" s="6"/>
    </row>
    <row r="1036" spans="2:8" x14ac:dyDescent="0.35">
      <c r="B1036" s="6" t="s">
        <v>12381</v>
      </c>
      <c r="C1036" s="6" t="s">
        <v>12382</v>
      </c>
      <c r="D1036" s="6" t="s">
        <v>11682</v>
      </c>
      <c r="E1036" s="6">
        <v>2022</v>
      </c>
      <c r="F1036" s="6"/>
      <c r="G1036" s="6" t="s">
        <v>11754</v>
      </c>
      <c r="H1036" s="6"/>
    </row>
    <row r="1037" spans="2:8" x14ac:dyDescent="0.35">
      <c r="B1037" s="6" t="s">
        <v>12383</v>
      </c>
      <c r="C1037" s="6" t="s">
        <v>12384</v>
      </c>
      <c r="D1037" s="6" t="s">
        <v>6919</v>
      </c>
      <c r="E1037" s="6">
        <v>2022</v>
      </c>
      <c r="F1037" s="6"/>
      <c r="G1037" s="6" t="s">
        <v>11756</v>
      </c>
      <c r="H1037" s="6"/>
    </row>
    <row r="1038" spans="2:8" x14ac:dyDescent="0.35">
      <c r="B1038" s="6" t="s">
        <v>12385</v>
      </c>
      <c r="C1038" s="6" t="s">
        <v>12386</v>
      </c>
      <c r="D1038" s="6" t="s">
        <v>11675</v>
      </c>
      <c r="E1038" s="6">
        <v>2022</v>
      </c>
      <c r="F1038" s="6"/>
      <c r="G1038" s="6" t="s">
        <v>12117</v>
      </c>
      <c r="H1038" s="6"/>
    </row>
    <row r="1039" spans="2:8" x14ac:dyDescent="0.35">
      <c r="B1039" s="6" t="s">
        <v>12387</v>
      </c>
      <c r="C1039" s="6" t="s">
        <v>12388</v>
      </c>
      <c r="D1039" s="6" t="s">
        <v>12389</v>
      </c>
      <c r="E1039" s="6">
        <v>2022</v>
      </c>
      <c r="F1039" s="6"/>
      <c r="G1039" s="6" t="s">
        <v>11754</v>
      </c>
      <c r="H1039" s="6"/>
    </row>
    <row r="1040" spans="2:8" x14ac:dyDescent="0.35">
      <c r="B1040" s="6" t="s">
        <v>12390</v>
      </c>
      <c r="C1040" s="6" t="s">
        <v>12391</v>
      </c>
      <c r="D1040" s="6" t="s">
        <v>6919</v>
      </c>
      <c r="E1040" s="6">
        <v>2022</v>
      </c>
      <c r="F1040" s="6"/>
      <c r="G1040" s="6" t="s">
        <v>5131</v>
      </c>
      <c r="H1040" s="6"/>
    </row>
    <row r="1041" spans="2:8" x14ac:dyDescent="0.35">
      <c r="B1041" s="6" t="s">
        <v>11114</v>
      </c>
      <c r="C1041" s="6" t="s">
        <v>12392</v>
      </c>
      <c r="D1041" s="6" t="s">
        <v>11675</v>
      </c>
      <c r="E1041" s="6">
        <v>2022</v>
      </c>
      <c r="F1041" s="6"/>
      <c r="G1041" s="6" t="s">
        <v>11960</v>
      </c>
      <c r="H1041" s="6"/>
    </row>
    <row r="1042" spans="2:8" x14ac:dyDescent="0.35">
      <c r="B1042" s="6" t="s">
        <v>12393</v>
      </c>
      <c r="C1042" s="6" t="s">
        <v>12394</v>
      </c>
      <c r="D1042" s="6" t="s">
        <v>6919</v>
      </c>
      <c r="E1042" s="6">
        <v>2022</v>
      </c>
      <c r="F1042" s="6"/>
      <c r="G1042" s="6" t="s">
        <v>5131</v>
      </c>
      <c r="H1042" s="6"/>
    </row>
    <row r="1043" spans="2:8" x14ac:dyDescent="0.35">
      <c r="B1043" s="6" t="s">
        <v>12395</v>
      </c>
      <c r="C1043" s="6" t="s">
        <v>12396</v>
      </c>
      <c r="D1043" s="6" t="s">
        <v>6919</v>
      </c>
      <c r="E1043" s="6">
        <v>2022</v>
      </c>
      <c r="F1043" s="6"/>
      <c r="G1043" s="6" t="s">
        <v>11756</v>
      </c>
      <c r="H1043" s="6"/>
    </row>
    <row r="1044" spans="2:8" x14ac:dyDescent="0.35">
      <c r="B1044" s="6" t="s">
        <v>10217</v>
      </c>
      <c r="C1044" s="6" t="s">
        <v>12397</v>
      </c>
      <c r="D1044" s="6" t="s">
        <v>5048</v>
      </c>
      <c r="E1044" s="6">
        <v>2022</v>
      </c>
      <c r="F1044" s="6"/>
      <c r="G1044" s="6" t="s">
        <v>11752</v>
      </c>
      <c r="H1044" s="6"/>
    </row>
    <row r="1045" spans="2:8" x14ac:dyDescent="0.35">
      <c r="B1045" s="6" t="s">
        <v>10273</v>
      </c>
      <c r="C1045" s="6" t="s">
        <v>5835</v>
      </c>
      <c r="D1045" s="6" t="s">
        <v>5545</v>
      </c>
      <c r="E1045" s="6">
        <v>2022</v>
      </c>
      <c r="F1045" s="6"/>
      <c r="G1045" s="6" t="s">
        <v>11756</v>
      </c>
      <c r="H1045" s="6"/>
    </row>
    <row r="1046" spans="2:8" x14ac:dyDescent="0.35">
      <c r="B1046" s="6" t="s">
        <v>12398</v>
      </c>
      <c r="C1046" s="6" t="s">
        <v>12399</v>
      </c>
      <c r="D1046" s="6" t="s">
        <v>5157</v>
      </c>
      <c r="E1046" s="6">
        <v>2022</v>
      </c>
      <c r="F1046" s="6"/>
      <c r="G1046" s="6" t="s">
        <v>5131</v>
      </c>
      <c r="H1046" s="6"/>
    </row>
    <row r="1047" spans="2:8" x14ac:dyDescent="0.35">
      <c r="B1047" s="6" t="s">
        <v>12400</v>
      </c>
      <c r="C1047" s="6" t="s">
        <v>12401</v>
      </c>
      <c r="D1047" s="6" t="s">
        <v>1057</v>
      </c>
      <c r="E1047" s="6">
        <v>2022</v>
      </c>
      <c r="F1047" s="6"/>
      <c r="G1047" s="6" t="s">
        <v>11749</v>
      </c>
      <c r="H1047" s="6"/>
    </row>
    <row r="1048" spans="2:8" x14ac:dyDescent="0.35">
      <c r="B1048" s="6" t="s">
        <v>12402</v>
      </c>
      <c r="C1048" s="6" t="s">
        <v>12403</v>
      </c>
      <c r="D1048" s="6" t="s">
        <v>1057</v>
      </c>
      <c r="E1048" s="6">
        <v>2022</v>
      </c>
      <c r="F1048" s="6"/>
      <c r="G1048" s="6" t="s">
        <v>5131</v>
      </c>
      <c r="H1048" s="6"/>
    </row>
    <row r="1049" spans="2:8" x14ac:dyDescent="0.35">
      <c r="B1049" s="6" t="s">
        <v>12404</v>
      </c>
      <c r="C1049" s="6" t="s">
        <v>12405</v>
      </c>
      <c r="D1049" s="6" t="s">
        <v>1057</v>
      </c>
      <c r="E1049" s="6">
        <v>2022</v>
      </c>
      <c r="F1049" s="6"/>
      <c r="G1049" s="6" t="s">
        <v>11756</v>
      </c>
      <c r="H1049" s="6"/>
    </row>
    <row r="1050" spans="2:8" x14ac:dyDescent="0.35">
      <c r="B1050" s="6" t="s">
        <v>12406</v>
      </c>
      <c r="C1050" s="6" t="s">
        <v>12407</v>
      </c>
      <c r="D1050" s="6" t="s">
        <v>6919</v>
      </c>
      <c r="E1050" s="6">
        <v>2022</v>
      </c>
      <c r="F1050" s="6"/>
      <c r="G1050" s="6" t="s">
        <v>5131</v>
      </c>
      <c r="H1050" s="6"/>
    </row>
    <row r="1051" spans="2:8" x14ac:dyDescent="0.35">
      <c r="B1051" s="6" t="s">
        <v>11153</v>
      </c>
      <c r="C1051" s="6" t="s">
        <v>12408</v>
      </c>
      <c r="D1051" s="6" t="s">
        <v>11675</v>
      </c>
      <c r="E1051" s="6">
        <v>2022</v>
      </c>
      <c r="F1051" s="6"/>
      <c r="G1051" s="6" t="s">
        <v>12199</v>
      </c>
      <c r="H1051" s="6"/>
    </row>
    <row r="1052" spans="2:8" x14ac:dyDescent="0.35">
      <c r="B1052" s="6" t="s">
        <v>12409</v>
      </c>
      <c r="C1052" s="6" t="s">
        <v>12410</v>
      </c>
      <c r="D1052" s="6" t="s">
        <v>6919</v>
      </c>
      <c r="E1052" s="6">
        <v>2022</v>
      </c>
      <c r="F1052" s="6"/>
      <c r="G1052" s="6" t="s">
        <v>5131</v>
      </c>
      <c r="H1052" s="6"/>
    </row>
    <row r="1053" spans="2:8" x14ac:dyDescent="0.35">
      <c r="B1053" s="6" t="s">
        <v>10839</v>
      </c>
      <c r="C1053" s="6" t="s">
        <v>12411</v>
      </c>
      <c r="D1053" s="6" t="s">
        <v>11675</v>
      </c>
      <c r="E1053" s="6">
        <v>2022</v>
      </c>
      <c r="F1053" s="6"/>
      <c r="G1053" s="6" t="s">
        <v>11779</v>
      </c>
      <c r="H1053" s="6"/>
    </row>
    <row r="1054" spans="2:8" x14ac:dyDescent="0.35">
      <c r="B1054" s="6" t="s">
        <v>12412</v>
      </c>
      <c r="C1054" s="6" t="s">
        <v>12413</v>
      </c>
      <c r="D1054" s="6" t="s">
        <v>6919</v>
      </c>
      <c r="E1054" s="6">
        <v>2022</v>
      </c>
      <c r="F1054" s="6"/>
      <c r="G1054" s="6" t="s">
        <v>5131</v>
      </c>
      <c r="H1054" s="6"/>
    </row>
    <row r="1055" spans="2:8" x14ac:dyDescent="0.35">
      <c r="B1055" s="6" t="s">
        <v>10842</v>
      </c>
      <c r="C1055" s="6" t="s">
        <v>12414</v>
      </c>
      <c r="D1055" s="6" t="s">
        <v>11675</v>
      </c>
      <c r="E1055" s="6">
        <v>2022</v>
      </c>
      <c r="F1055" s="6"/>
      <c r="G1055" s="6" t="s">
        <v>12415</v>
      </c>
      <c r="H1055" s="6"/>
    </row>
    <row r="1056" spans="2:8" x14ac:dyDescent="0.35">
      <c r="B1056" s="6" t="s">
        <v>12416</v>
      </c>
      <c r="C1056" s="6" t="s">
        <v>12417</v>
      </c>
      <c r="D1056" s="6" t="s">
        <v>11682</v>
      </c>
      <c r="E1056" s="6">
        <v>2022</v>
      </c>
      <c r="F1056" s="6"/>
      <c r="G1056" s="6" t="s">
        <v>11744</v>
      </c>
      <c r="H1056" s="6"/>
    </row>
    <row r="1057" spans="2:8" x14ac:dyDescent="0.35">
      <c r="B1057" s="6" t="s">
        <v>11110</v>
      </c>
      <c r="C1057" s="6" t="s">
        <v>12418</v>
      </c>
      <c r="D1057" s="6" t="s">
        <v>11675</v>
      </c>
      <c r="E1057" s="6">
        <v>2022</v>
      </c>
      <c r="F1057" s="6"/>
      <c r="G1057" s="6" t="s">
        <v>11779</v>
      </c>
      <c r="H1057" s="6"/>
    </row>
    <row r="1058" spans="2:8" x14ac:dyDescent="0.35">
      <c r="B1058" s="6" t="s">
        <v>10940</v>
      </c>
      <c r="C1058" s="6" t="s">
        <v>12419</v>
      </c>
      <c r="D1058" s="6" t="s">
        <v>11675</v>
      </c>
      <c r="E1058" s="6">
        <v>2022</v>
      </c>
      <c r="F1058" s="6"/>
      <c r="G1058" s="6" t="s">
        <v>11990</v>
      </c>
      <c r="H1058" s="6"/>
    </row>
    <row r="1059" spans="2:8" x14ac:dyDescent="0.35">
      <c r="B1059" s="6" t="s">
        <v>12420</v>
      </c>
      <c r="C1059" s="6" t="s">
        <v>12421</v>
      </c>
      <c r="D1059" s="6" t="s">
        <v>6919</v>
      </c>
      <c r="E1059" s="6">
        <v>2022</v>
      </c>
      <c r="F1059" s="6"/>
      <c r="G1059" s="6" t="s">
        <v>5131</v>
      </c>
      <c r="H1059" s="6"/>
    </row>
    <row r="1060" spans="2:8" x14ac:dyDescent="0.35">
      <c r="B1060" s="6" t="s">
        <v>11611</v>
      </c>
      <c r="C1060" s="6" t="s">
        <v>12422</v>
      </c>
      <c r="D1060" s="6" t="s">
        <v>12423</v>
      </c>
      <c r="E1060" s="6">
        <v>2022</v>
      </c>
      <c r="F1060" s="6"/>
      <c r="G1060" s="6" t="s">
        <v>5131</v>
      </c>
      <c r="H1060" s="6"/>
    </row>
    <row r="1061" spans="2:8" x14ac:dyDescent="0.35">
      <c r="B1061" s="6" t="s">
        <v>10645</v>
      </c>
      <c r="C1061" s="6" t="s">
        <v>12424</v>
      </c>
      <c r="D1061" s="6" t="s">
        <v>11675</v>
      </c>
      <c r="E1061" s="6">
        <v>2022</v>
      </c>
      <c r="F1061" s="6"/>
      <c r="G1061" s="6" t="s">
        <v>5131</v>
      </c>
      <c r="H1061" s="6"/>
    </row>
    <row r="1062" spans="2:8" x14ac:dyDescent="0.35">
      <c r="B1062" s="6" t="s">
        <v>12425</v>
      </c>
      <c r="C1062" s="6" t="s">
        <v>12426</v>
      </c>
      <c r="D1062" s="6" t="s">
        <v>6919</v>
      </c>
      <c r="E1062" s="6">
        <v>2022</v>
      </c>
      <c r="F1062" s="6"/>
      <c r="G1062" s="6" t="s">
        <v>5131</v>
      </c>
      <c r="H1062" s="6"/>
    </row>
    <row r="1063" spans="2:8" x14ac:dyDescent="0.35">
      <c r="B1063" s="6" t="s">
        <v>12427</v>
      </c>
      <c r="C1063" s="6" t="s">
        <v>12428</v>
      </c>
      <c r="D1063" s="6" t="s">
        <v>5051</v>
      </c>
      <c r="E1063" s="6">
        <v>2022</v>
      </c>
      <c r="F1063" s="6"/>
      <c r="G1063" s="6" t="s">
        <v>11754</v>
      </c>
      <c r="H1063" s="6"/>
    </row>
    <row r="1064" spans="2:8" x14ac:dyDescent="0.35">
      <c r="B1064" s="6" t="s">
        <v>12429</v>
      </c>
      <c r="C1064" s="6" t="s">
        <v>12430</v>
      </c>
      <c r="D1064" s="6" t="s">
        <v>1305</v>
      </c>
      <c r="E1064" s="6">
        <v>2022</v>
      </c>
      <c r="F1064" s="6"/>
      <c r="G1064" s="6" t="s">
        <v>5131</v>
      </c>
      <c r="H1064" s="6"/>
    </row>
    <row r="1065" spans="2:8" x14ac:dyDescent="0.35">
      <c r="B1065" s="6" t="s">
        <v>12431</v>
      </c>
      <c r="C1065" s="6" t="s">
        <v>12432</v>
      </c>
      <c r="D1065" s="6" t="s">
        <v>5157</v>
      </c>
      <c r="E1065" s="6">
        <v>2022</v>
      </c>
      <c r="F1065" s="6"/>
      <c r="G1065" s="6" t="s">
        <v>11754</v>
      </c>
      <c r="H1065" s="6"/>
    </row>
    <row r="1066" spans="2:8" x14ac:dyDescent="0.35">
      <c r="B1066" s="6" t="s">
        <v>12433</v>
      </c>
      <c r="C1066" s="6" t="s">
        <v>12434</v>
      </c>
      <c r="D1066" s="6" t="s">
        <v>5157</v>
      </c>
      <c r="E1066" s="6">
        <v>2022</v>
      </c>
      <c r="F1066" s="6"/>
      <c r="G1066" s="6" t="s">
        <v>11673</v>
      </c>
      <c r="H1066" s="6"/>
    </row>
    <row r="1067" spans="2:8" x14ac:dyDescent="0.35">
      <c r="B1067" s="6" t="s">
        <v>11353</v>
      </c>
      <c r="C1067" s="6" t="s">
        <v>12435</v>
      </c>
      <c r="D1067" s="6" t="s">
        <v>5048</v>
      </c>
      <c r="E1067" s="6">
        <v>2022</v>
      </c>
      <c r="F1067" s="6"/>
      <c r="G1067" s="6" t="s">
        <v>11749</v>
      </c>
      <c r="H1067" s="6"/>
    </row>
    <row r="1068" spans="2:8" x14ac:dyDescent="0.35">
      <c r="B1068" s="6" t="s">
        <v>12436</v>
      </c>
      <c r="C1068" s="6" t="s">
        <v>12437</v>
      </c>
      <c r="D1068" s="6" t="s">
        <v>11682</v>
      </c>
      <c r="E1068" s="6">
        <v>2022</v>
      </c>
      <c r="F1068" s="6"/>
      <c r="G1068" s="6" t="s">
        <v>11754</v>
      </c>
      <c r="H1068" s="6"/>
    </row>
    <row r="1069" spans="2:8" x14ac:dyDescent="0.35">
      <c r="B1069" s="6" t="s">
        <v>11184</v>
      </c>
      <c r="C1069" s="6" t="s">
        <v>12438</v>
      </c>
      <c r="D1069" s="6" t="s">
        <v>12439</v>
      </c>
      <c r="E1069" s="6">
        <v>2022</v>
      </c>
      <c r="F1069" s="6"/>
      <c r="G1069" s="6" t="s">
        <v>5614</v>
      </c>
      <c r="H1069" s="6"/>
    </row>
    <row r="1070" spans="2:8" x14ac:dyDescent="0.35">
      <c r="B1070" s="6" t="s">
        <v>12440</v>
      </c>
      <c r="C1070" s="6" t="s">
        <v>12441</v>
      </c>
      <c r="D1070" s="6" t="s">
        <v>1057</v>
      </c>
      <c r="E1070" s="6">
        <v>2022</v>
      </c>
      <c r="F1070" s="6"/>
      <c r="G1070" s="6" t="s">
        <v>11771</v>
      </c>
      <c r="H1070" s="6"/>
    </row>
    <row r="1071" spans="2:8" x14ac:dyDescent="0.35">
      <c r="B1071" s="6" t="s">
        <v>12442</v>
      </c>
      <c r="C1071" s="6" t="s">
        <v>12443</v>
      </c>
      <c r="D1071" s="6" t="s">
        <v>5721</v>
      </c>
      <c r="E1071" s="6">
        <v>2022</v>
      </c>
      <c r="F1071" s="6"/>
      <c r="G1071" s="6" t="s">
        <v>11754</v>
      </c>
      <c r="H1071" s="6"/>
    </row>
    <row r="1072" spans="2:8" x14ac:dyDescent="0.35">
      <c r="B1072" s="6" t="s">
        <v>12444</v>
      </c>
      <c r="C1072" s="6" t="s">
        <v>12445</v>
      </c>
      <c r="D1072" s="6" t="s">
        <v>1057</v>
      </c>
      <c r="E1072" s="6">
        <v>2022</v>
      </c>
      <c r="F1072" s="6"/>
      <c r="G1072" s="6" t="s">
        <v>11739</v>
      </c>
      <c r="H1072" s="6"/>
    </row>
    <row r="1073" spans="2:8" x14ac:dyDescent="0.35">
      <c r="B1073" s="6" t="s">
        <v>12446</v>
      </c>
      <c r="C1073" s="6" t="s">
        <v>12447</v>
      </c>
      <c r="D1073" s="6" t="s">
        <v>5051</v>
      </c>
      <c r="E1073" s="6">
        <v>2022</v>
      </c>
      <c r="F1073" s="6"/>
      <c r="G1073" s="6" t="s">
        <v>5131</v>
      </c>
      <c r="H1073" s="6"/>
    </row>
    <row r="1074" spans="2:8" x14ac:dyDescent="0.35">
      <c r="B1074" s="6" t="s">
        <v>10388</v>
      </c>
      <c r="C1074" s="6" t="s">
        <v>12448</v>
      </c>
      <c r="D1074" s="6" t="s">
        <v>5048</v>
      </c>
      <c r="E1074" s="6">
        <v>2022</v>
      </c>
      <c r="F1074" s="6"/>
      <c r="G1074" s="6" t="s">
        <v>11749</v>
      </c>
      <c r="H1074" s="6"/>
    </row>
    <row r="1075" spans="2:8" x14ac:dyDescent="0.35">
      <c r="B1075" s="6" t="s">
        <v>12449</v>
      </c>
      <c r="C1075" s="6" t="s">
        <v>12450</v>
      </c>
      <c r="D1075" s="6" t="s">
        <v>5636</v>
      </c>
      <c r="E1075" s="6">
        <v>2022</v>
      </c>
      <c r="F1075" s="6"/>
      <c r="G1075" s="6" t="s">
        <v>5131</v>
      </c>
      <c r="H1075" s="6"/>
    </row>
    <row r="1076" spans="2:8" x14ac:dyDescent="0.35">
      <c r="B1076" s="6" t="s">
        <v>12451</v>
      </c>
      <c r="C1076" s="6" t="s">
        <v>12452</v>
      </c>
      <c r="D1076" s="6" t="s">
        <v>12215</v>
      </c>
      <c r="E1076" s="6">
        <v>2022</v>
      </c>
      <c r="F1076" s="6"/>
      <c r="G1076" s="6" t="s">
        <v>11756</v>
      </c>
      <c r="H1076" s="6"/>
    </row>
    <row r="1077" spans="2:8" x14ac:dyDescent="0.35">
      <c r="B1077" s="6" t="s">
        <v>11619</v>
      </c>
      <c r="C1077" s="6" t="s">
        <v>12453</v>
      </c>
      <c r="D1077" s="6" t="s">
        <v>5048</v>
      </c>
      <c r="E1077" s="6">
        <v>2022</v>
      </c>
      <c r="F1077" s="6"/>
      <c r="G1077" s="6" t="s">
        <v>11749</v>
      </c>
      <c r="H1077" s="6"/>
    </row>
    <row r="1078" spans="2:8" x14ac:dyDescent="0.35">
      <c r="B1078" s="6" t="s">
        <v>12454</v>
      </c>
      <c r="C1078" s="6" t="s">
        <v>12455</v>
      </c>
      <c r="D1078" s="6" t="s">
        <v>5051</v>
      </c>
      <c r="E1078" s="6">
        <v>2022</v>
      </c>
      <c r="F1078" s="6"/>
      <c r="G1078" s="6" t="s">
        <v>11754</v>
      </c>
      <c r="H1078" s="6"/>
    </row>
    <row r="1079" spans="2:8" x14ac:dyDescent="0.35">
      <c r="B1079" s="6" t="s">
        <v>10206</v>
      </c>
      <c r="C1079" s="6" t="s">
        <v>12456</v>
      </c>
      <c r="D1079" s="6" t="s">
        <v>12457</v>
      </c>
      <c r="E1079" s="6">
        <v>2022</v>
      </c>
      <c r="F1079" s="6"/>
      <c r="G1079" s="6" t="s">
        <v>12458</v>
      </c>
      <c r="H1079" s="6"/>
    </row>
    <row r="1080" spans="2:8" x14ac:dyDescent="0.35">
      <c r="B1080" s="6" t="s">
        <v>12459</v>
      </c>
      <c r="C1080" s="6" t="s">
        <v>12460</v>
      </c>
      <c r="D1080" s="6" t="s">
        <v>5051</v>
      </c>
      <c r="E1080" s="6">
        <v>2022</v>
      </c>
      <c r="F1080" s="6"/>
      <c r="G1080" s="6" t="s">
        <v>5131</v>
      </c>
      <c r="H1080" s="6"/>
    </row>
    <row r="1081" spans="2:8" x14ac:dyDescent="0.35">
      <c r="B1081" s="6" t="s">
        <v>12461</v>
      </c>
      <c r="C1081" s="6" t="s">
        <v>12462</v>
      </c>
      <c r="D1081" s="6" t="s">
        <v>1057</v>
      </c>
      <c r="E1081" s="6">
        <v>2022</v>
      </c>
      <c r="F1081" s="6"/>
      <c r="G1081" s="6" t="s">
        <v>11756</v>
      </c>
      <c r="H1081" s="6"/>
    </row>
    <row r="1082" spans="2:8" x14ac:dyDescent="0.35">
      <c r="B1082" s="6" t="s">
        <v>11067</v>
      </c>
      <c r="C1082" s="6" t="s">
        <v>12463</v>
      </c>
      <c r="D1082" s="6" t="s">
        <v>11675</v>
      </c>
      <c r="E1082" s="6">
        <v>2022</v>
      </c>
      <c r="F1082" s="6"/>
      <c r="G1082" s="6" t="s">
        <v>12117</v>
      </c>
      <c r="H1082" s="6"/>
    </row>
    <row r="1083" spans="2:8" x14ac:dyDescent="0.35">
      <c r="B1083" s="6" t="s">
        <v>12464</v>
      </c>
      <c r="C1083" s="6" t="s">
        <v>12465</v>
      </c>
      <c r="D1083" s="6" t="s">
        <v>5953</v>
      </c>
      <c r="E1083" s="6">
        <v>2022</v>
      </c>
      <c r="F1083" s="6"/>
      <c r="G1083" s="6" t="s">
        <v>5131</v>
      </c>
      <c r="H1083" s="6"/>
    </row>
    <row r="1084" spans="2:8" x14ac:dyDescent="0.35">
      <c r="B1084" s="6" t="s">
        <v>10487</v>
      </c>
      <c r="C1084" s="6" t="s">
        <v>12466</v>
      </c>
      <c r="D1084" s="6" t="s">
        <v>5048</v>
      </c>
      <c r="E1084" s="6">
        <v>2022</v>
      </c>
      <c r="F1084" s="6"/>
      <c r="G1084" s="6" t="s">
        <v>12467</v>
      </c>
      <c r="H1084" s="6"/>
    </row>
    <row r="1085" spans="2:8" x14ac:dyDescent="0.35">
      <c r="B1085" s="6" t="s">
        <v>12468</v>
      </c>
      <c r="C1085" s="6" t="s">
        <v>12469</v>
      </c>
      <c r="D1085" s="6" t="s">
        <v>6919</v>
      </c>
      <c r="E1085" s="6">
        <v>2022</v>
      </c>
      <c r="F1085" s="6"/>
      <c r="G1085" s="6" t="s">
        <v>12470</v>
      </c>
      <c r="H1085" s="6"/>
    </row>
    <row r="1086" spans="2:8" x14ac:dyDescent="0.35">
      <c r="B1086" s="6" t="s">
        <v>10139</v>
      </c>
      <c r="C1086" s="6" t="s">
        <v>12471</v>
      </c>
      <c r="D1086" s="6" t="s">
        <v>5048</v>
      </c>
      <c r="E1086" s="6">
        <v>2022</v>
      </c>
      <c r="F1086" s="6"/>
      <c r="G1086" s="6" t="s">
        <v>12472</v>
      </c>
      <c r="H1086" s="6"/>
    </row>
    <row r="1087" spans="2:8" x14ac:dyDescent="0.35">
      <c r="B1087" s="6" t="s">
        <v>12473</v>
      </c>
      <c r="C1087" s="6" t="s">
        <v>12474</v>
      </c>
      <c r="D1087" s="6" t="s">
        <v>11851</v>
      </c>
      <c r="E1087" s="6">
        <v>2022</v>
      </c>
      <c r="F1087" s="6"/>
      <c r="G1087" s="6" t="s">
        <v>11754</v>
      </c>
      <c r="H1087" s="6"/>
    </row>
    <row r="1088" spans="2:8" x14ac:dyDescent="0.35">
      <c r="B1088" s="6" t="s">
        <v>12475</v>
      </c>
      <c r="C1088" s="6" t="s">
        <v>12476</v>
      </c>
      <c r="D1088" s="6" t="s">
        <v>5157</v>
      </c>
      <c r="E1088" s="6">
        <v>2022</v>
      </c>
      <c r="F1088" s="6"/>
      <c r="G1088" s="6" t="s">
        <v>5131</v>
      </c>
      <c r="H1088" s="6"/>
    </row>
    <row r="1089" spans="2:8" x14ac:dyDescent="0.35">
      <c r="B1089" s="6" t="s">
        <v>12477</v>
      </c>
      <c r="C1089" s="6" t="s">
        <v>12335</v>
      </c>
      <c r="D1089" s="6" t="s">
        <v>1057</v>
      </c>
      <c r="E1089" s="6">
        <v>2022</v>
      </c>
      <c r="F1089" s="6"/>
      <c r="G1089" s="6" t="s">
        <v>11759</v>
      </c>
      <c r="H1089" s="6"/>
    </row>
    <row r="1090" spans="2:8" x14ac:dyDescent="0.35">
      <c r="B1090" s="6" t="s">
        <v>12478</v>
      </c>
      <c r="C1090" s="6" t="s">
        <v>12479</v>
      </c>
      <c r="D1090" s="6" t="s">
        <v>6919</v>
      </c>
      <c r="E1090" s="6">
        <v>2022</v>
      </c>
      <c r="F1090" s="6"/>
      <c r="G1090" s="6" t="s">
        <v>11759</v>
      </c>
      <c r="H1090" s="6"/>
    </row>
    <row r="1091" spans="2:8" x14ac:dyDescent="0.35">
      <c r="B1091" s="6" t="s">
        <v>11084</v>
      </c>
      <c r="C1091" s="6" t="s">
        <v>12480</v>
      </c>
      <c r="D1091" s="6" t="s">
        <v>11675</v>
      </c>
      <c r="E1091" s="6">
        <v>2022</v>
      </c>
      <c r="F1091" s="6"/>
      <c r="G1091" s="6" t="s">
        <v>12057</v>
      </c>
      <c r="H1091" s="6"/>
    </row>
    <row r="1092" spans="2:8" x14ac:dyDescent="0.35">
      <c r="B1092" s="6" t="s">
        <v>12481</v>
      </c>
      <c r="C1092" s="6" t="s">
        <v>12482</v>
      </c>
      <c r="D1092" s="6" t="s">
        <v>5369</v>
      </c>
      <c r="E1092" s="6">
        <v>2022</v>
      </c>
      <c r="F1092" s="6"/>
      <c r="G1092" s="6" t="s">
        <v>11759</v>
      </c>
      <c r="H1092" s="6"/>
    </row>
    <row r="1093" spans="2:8" x14ac:dyDescent="0.35">
      <c r="B1093" s="6" t="s">
        <v>12483</v>
      </c>
      <c r="C1093" s="6" t="s">
        <v>12484</v>
      </c>
      <c r="D1093" s="6" t="s">
        <v>5051</v>
      </c>
      <c r="E1093" s="6">
        <v>2022</v>
      </c>
      <c r="F1093" s="6"/>
      <c r="G1093" s="6" t="s">
        <v>5614</v>
      </c>
      <c r="H1093" s="6"/>
    </row>
    <row r="1094" spans="2:8" x14ac:dyDescent="0.35">
      <c r="B1094" s="6" t="s">
        <v>10898</v>
      </c>
      <c r="C1094" s="6" t="s">
        <v>12485</v>
      </c>
      <c r="D1094" s="6" t="s">
        <v>11675</v>
      </c>
      <c r="E1094" s="6">
        <v>2022</v>
      </c>
      <c r="F1094" s="6"/>
      <c r="G1094" s="6" t="s">
        <v>12486</v>
      </c>
      <c r="H1094" s="6"/>
    </row>
    <row r="1095" spans="2:8" x14ac:dyDescent="0.35">
      <c r="B1095" s="6" t="s">
        <v>12487</v>
      </c>
      <c r="C1095" s="6" t="s">
        <v>12488</v>
      </c>
      <c r="D1095" s="6" t="s">
        <v>5051</v>
      </c>
      <c r="E1095" s="6">
        <v>2022</v>
      </c>
      <c r="F1095" s="6"/>
      <c r="G1095" s="6" t="s">
        <v>11754</v>
      </c>
      <c r="H1095" s="6"/>
    </row>
    <row r="1096" spans="2:8" x14ac:dyDescent="0.35">
      <c r="B1096" s="6" t="s">
        <v>10377</v>
      </c>
      <c r="C1096" s="6" t="s">
        <v>12489</v>
      </c>
      <c r="D1096" s="6" t="s">
        <v>5048</v>
      </c>
      <c r="E1096" s="6">
        <v>2022</v>
      </c>
      <c r="F1096" s="6"/>
      <c r="G1096" s="6" t="s">
        <v>11771</v>
      </c>
      <c r="H1096" s="6"/>
    </row>
    <row r="1097" spans="2:8" x14ac:dyDescent="0.35">
      <c r="B1097" s="6" t="s">
        <v>12490</v>
      </c>
      <c r="C1097" s="6" t="s">
        <v>12491</v>
      </c>
      <c r="D1097" s="6" t="s">
        <v>5545</v>
      </c>
      <c r="E1097" s="6">
        <v>2022</v>
      </c>
      <c r="F1097" s="6"/>
      <c r="G1097" s="6" t="s">
        <v>11756</v>
      </c>
      <c r="H1097" s="6"/>
    </row>
    <row r="1098" spans="2:8" x14ac:dyDescent="0.35">
      <c r="B1098" s="6" t="s">
        <v>12492</v>
      </c>
      <c r="C1098" s="6" t="s">
        <v>12493</v>
      </c>
      <c r="D1098" s="6" t="s">
        <v>1057</v>
      </c>
      <c r="E1098" s="6">
        <v>2022</v>
      </c>
      <c r="F1098" s="6"/>
      <c r="G1098" s="6" t="s">
        <v>11768</v>
      </c>
      <c r="H1098" s="6"/>
    </row>
    <row r="1099" spans="2:8" x14ac:dyDescent="0.35">
      <c r="B1099" s="6" t="s">
        <v>12494</v>
      </c>
      <c r="C1099" s="6" t="s">
        <v>12495</v>
      </c>
      <c r="D1099" s="6" t="s">
        <v>1057</v>
      </c>
      <c r="E1099" s="6">
        <v>2022</v>
      </c>
      <c r="F1099" s="6"/>
      <c r="G1099" s="6" t="s">
        <v>11768</v>
      </c>
      <c r="H1099" s="6"/>
    </row>
    <row r="1100" spans="2:8" x14ac:dyDescent="0.35">
      <c r="B1100" s="6" t="s">
        <v>11553</v>
      </c>
      <c r="C1100" s="6" t="s">
        <v>12496</v>
      </c>
      <c r="D1100" s="6" t="s">
        <v>5048</v>
      </c>
      <c r="E1100" s="6">
        <v>2022</v>
      </c>
      <c r="F1100" s="6"/>
      <c r="G1100" s="6" t="s">
        <v>5614</v>
      </c>
      <c r="H1100" s="6"/>
    </row>
    <row r="1101" spans="2:8" x14ac:dyDescent="0.35">
      <c r="B1101" s="6" t="s">
        <v>12497</v>
      </c>
      <c r="C1101" s="6" t="s">
        <v>12498</v>
      </c>
      <c r="D1101" s="6" t="s">
        <v>1057</v>
      </c>
      <c r="E1101" s="6">
        <v>2022</v>
      </c>
      <c r="F1101" s="6"/>
      <c r="G1101" s="6" t="s">
        <v>11999</v>
      </c>
      <c r="H1101" s="6"/>
    </row>
    <row r="1102" spans="2:8" x14ac:dyDescent="0.35">
      <c r="B1102" s="6" t="s">
        <v>12499</v>
      </c>
      <c r="C1102" s="6" t="s">
        <v>12500</v>
      </c>
      <c r="D1102" s="6" t="s">
        <v>5051</v>
      </c>
      <c r="E1102" s="6">
        <v>2022</v>
      </c>
      <c r="F1102" s="6"/>
      <c r="G1102" s="6" t="s">
        <v>11754</v>
      </c>
      <c r="H1102" s="6"/>
    </row>
    <row r="1103" spans="2:8" x14ac:dyDescent="0.35">
      <c r="B1103" s="6" t="s">
        <v>10181</v>
      </c>
      <c r="C1103" s="6" t="s">
        <v>12501</v>
      </c>
      <c r="D1103" s="6" t="s">
        <v>5048</v>
      </c>
      <c r="E1103" s="6">
        <v>2022</v>
      </c>
      <c r="F1103" s="6"/>
      <c r="G1103" s="6" t="s">
        <v>12092</v>
      </c>
      <c r="H1103" s="6"/>
    </row>
    <row r="1104" spans="2:8" x14ac:dyDescent="0.35">
      <c r="B1104" s="6" t="s">
        <v>12502</v>
      </c>
      <c r="C1104" s="6" t="s">
        <v>12503</v>
      </c>
      <c r="D1104" s="6" t="s">
        <v>5157</v>
      </c>
      <c r="E1104" s="6">
        <v>2022</v>
      </c>
      <c r="F1104" s="6"/>
      <c r="G1104" s="6" t="s">
        <v>5131</v>
      </c>
      <c r="H1104" s="6"/>
    </row>
    <row r="1105" spans="2:8" x14ac:dyDescent="0.35">
      <c r="B1105" s="6" t="s">
        <v>12504</v>
      </c>
      <c r="C1105" s="6" t="s">
        <v>12505</v>
      </c>
      <c r="D1105" s="6" t="s">
        <v>5051</v>
      </c>
      <c r="E1105" s="6">
        <v>2022</v>
      </c>
      <c r="F1105" s="6"/>
      <c r="G1105" s="6" t="s">
        <v>5131</v>
      </c>
      <c r="H1105" s="6"/>
    </row>
    <row r="1106" spans="2:8" x14ac:dyDescent="0.35">
      <c r="B1106" s="6" t="s">
        <v>12506</v>
      </c>
      <c r="C1106" s="6" t="s">
        <v>12507</v>
      </c>
      <c r="D1106" s="6" t="s">
        <v>12508</v>
      </c>
      <c r="E1106" s="6">
        <v>2022</v>
      </c>
      <c r="F1106" s="6"/>
      <c r="G1106" s="6" t="s">
        <v>12509</v>
      </c>
      <c r="H1106" s="6"/>
    </row>
    <row r="1107" spans="2:8" x14ac:dyDescent="0.35">
      <c r="B1107" s="6" t="s">
        <v>12510</v>
      </c>
      <c r="C1107" s="6" t="s">
        <v>12511</v>
      </c>
      <c r="D1107" s="6" t="s">
        <v>1057</v>
      </c>
      <c r="E1107" s="6">
        <v>2022</v>
      </c>
      <c r="F1107" s="6"/>
      <c r="G1107" s="6" t="s">
        <v>11754</v>
      </c>
      <c r="H1107" s="6"/>
    </row>
    <row r="1108" spans="2:8" x14ac:dyDescent="0.35">
      <c r="B1108" s="6" t="s">
        <v>10925</v>
      </c>
      <c r="C1108" s="6" t="s">
        <v>12512</v>
      </c>
      <c r="D1108" s="6" t="s">
        <v>11675</v>
      </c>
      <c r="E1108" s="6">
        <v>2022</v>
      </c>
      <c r="F1108" s="6"/>
      <c r="G1108" s="6" t="s">
        <v>12117</v>
      </c>
      <c r="H1108" s="6"/>
    </row>
    <row r="1109" spans="2:8" x14ac:dyDescent="0.35">
      <c r="B1109" s="6" t="s">
        <v>12513</v>
      </c>
      <c r="C1109" s="6" t="s">
        <v>12514</v>
      </c>
      <c r="D1109" s="6" t="s">
        <v>11682</v>
      </c>
      <c r="E1109" s="6">
        <v>2022</v>
      </c>
      <c r="F1109" s="6"/>
      <c r="G1109" s="6" t="s">
        <v>5131</v>
      </c>
      <c r="H1109" s="6"/>
    </row>
    <row r="1110" spans="2:8" x14ac:dyDescent="0.35">
      <c r="B1110" s="6" t="s">
        <v>12515</v>
      </c>
      <c r="C1110" s="6" t="s">
        <v>12516</v>
      </c>
      <c r="D1110" s="6" t="s">
        <v>12517</v>
      </c>
      <c r="E1110" s="6">
        <v>2022</v>
      </c>
      <c r="F1110" s="6"/>
      <c r="G1110" s="6" t="s">
        <v>5614</v>
      </c>
      <c r="H1110" s="6"/>
    </row>
    <row r="1111" spans="2:8" x14ac:dyDescent="0.35">
      <c r="B1111" s="6" t="s">
        <v>12518</v>
      </c>
      <c r="C1111" s="6" t="s">
        <v>12519</v>
      </c>
      <c r="D1111" s="6" t="s">
        <v>1305</v>
      </c>
      <c r="E1111" s="6">
        <v>2022</v>
      </c>
      <c r="F1111" s="6"/>
      <c r="G1111" s="6" t="s">
        <v>11742</v>
      </c>
      <c r="H1111" s="6"/>
    </row>
    <row r="1112" spans="2:8" x14ac:dyDescent="0.35">
      <c r="B1112" s="6" t="s">
        <v>10868</v>
      </c>
      <c r="C1112" s="6" t="s">
        <v>12520</v>
      </c>
      <c r="D1112" s="6" t="s">
        <v>11675</v>
      </c>
      <c r="E1112" s="6">
        <v>2022</v>
      </c>
      <c r="F1112" s="6"/>
      <c r="G1112" s="6" t="s">
        <v>12521</v>
      </c>
      <c r="H1112" s="6"/>
    </row>
    <row r="1113" spans="2:8" x14ac:dyDescent="0.35">
      <c r="B1113" s="6" t="s">
        <v>12522</v>
      </c>
      <c r="C1113" s="6" t="s">
        <v>12523</v>
      </c>
      <c r="D1113" s="6" t="s">
        <v>5051</v>
      </c>
      <c r="E1113" s="6">
        <v>2022</v>
      </c>
      <c r="F1113" s="6"/>
      <c r="G1113" s="6" t="s">
        <v>12524</v>
      </c>
      <c r="H1113" s="6"/>
    </row>
    <row r="1114" spans="2:8" x14ac:dyDescent="0.35">
      <c r="B1114" s="6" t="s">
        <v>12525</v>
      </c>
      <c r="C1114" s="6" t="s">
        <v>12526</v>
      </c>
      <c r="D1114" s="6" t="s">
        <v>5051</v>
      </c>
      <c r="E1114" s="6">
        <v>2022</v>
      </c>
      <c r="F1114" s="6"/>
      <c r="G1114" s="6" t="s">
        <v>11759</v>
      </c>
      <c r="H1114" s="6"/>
    </row>
    <row r="1115" spans="2:8" x14ac:dyDescent="0.35">
      <c r="B1115" s="6" t="s">
        <v>12527</v>
      </c>
      <c r="C1115" s="6" t="s">
        <v>12528</v>
      </c>
      <c r="D1115" s="6" t="s">
        <v>1057</v>
      </c>
      <c r="E1115" s="6">
        <v>2022</v>
      </c>
      <c r="F1115" s="6"/>
      <c r="G1115" s="6" t="s">
        <v>5131</v>
      </c>
      <c r="H1115" s="6"/>
    </row>
    <row r="1116" spans="2:8" x14ac:dyDescent="0.35">
      <c r="B1116" s="6" t="s">
        <v>12529</v>
      </c>
      <c r="C1116" s="6" t="s">
        <v>12530</v>
      </c>
      <c r="D1116" s="6" t="s">
        <v>1057</v>
      </c>
      <c r="E1116" s="6">
        <v>2022</v>
      </c>
      <c r="F1116" s="6"/>
      <c r="G1116" s="6" t="s">
        <v>12531</v>
      </c>
      <c r="H1116" s="6"/>
    </row>
    <row r="1117" spans="2:8" x14ac:dyDescent="0.35">
      <c r="B1117" s="6" t="s">
        <v>12532</v>
      </c>
      <c r="C1117" s="6" t="s">
        <v>12533</v>
      </c>
      <c r="D1117" s="6" t="s">
        <v>5641</v>
      </c>
      <c r="E1117" s="6">
        <v>2022</v>
      </c>
      <c r="F1117" s="6"/>
      <c r="G1117" s="6" t="s">
        <v>5131</v>
      </c>
      <c r="H1117" s="6"/>
    </row>
    <row r="1118" spans="2:8" x14ac:dyDescent="0.35">
      <c r="B1118" s="6" t="s">
        <v>12534</v>
      </c>
      <c r="C1118" s="6" t="s">
        <v>12535</v>
      </c>
      <c r="D1118" s="6" t="s">
        <v>5157</v>
      </c>
      <c r="E1118" s="6">
        <v>2022</v>
      </c>
      <c r="F1118" s="6"/>
      <c r="G1118" s="6" t="s">
        <v>12536</v>
      </c>
      <c r="H1118" s="6"/>
    </row>
    <row r="1119" spans="2:8" x14ac:dyDescent="0.35">
      <c r="B1119" s="6" t="s">
        <v>12537</v>
      </c>
      <c r="C1119" s="6" t="s">
        <v>12538</v>
      </c>
      <c r="D1119" s="6" t="s">
        <v>1057</v>
      </c>
      <c r="E1119" s="6">
        <v>2022</v>
      </c>
      <c r="F1119" s="6"/>
      <c r="G1119" s="6" t="s">
        <v>11771</v>
      </c>
      <c r="H1119" s="6"/>
    </row>
    <row r="1120" spans="2:8" x14ac:dyDescent="0.35">
      <c r="B1120" s="6" t="s">
        <v>12539</v>
      </c>
      <c r="C1120" s="6" t="s">
        <v>12540</v>
      </c>
      <c r="D1120" s="6" t="s">
        <v>5914</v>
      </c>
      <c r="E1120" s="6">
        <v>2022</v>
      </c>
      <c r="F1120" s="6"/>
      <c r="G1120" s="6" t="s">
        <v>5131</v>
      </c>
      <c r="H1120" s="6"/>
    </row>
    <row r="1121" spans="2:8" x14ac:dyDescent="0.35">
      <c r="B1121" s="6" t="s">
        <v>12541</v>
      </c>
      <c r="C1121" s="6" t="s">
        <v>12542</v>
      </c>
      <c r="D1121" s="6" t="s">
        <v>1057</v>
      </c>
      <c r="E1121" s="6">
        <v>2022</v>
      </c>
      <c r="F1121" s="6"/>
      <c r="G1121" s="6" t="s">
        <v>11771</v>
      </c>
      <c r="H1121" s="6"/>
    </row>
    <row r="1122" spans="2:8" x14ac:dyDescent="0.35">
      <c r="B1122" s="6" t="s">
        <v>12543</v>
      </c>
      <c r="C1122" s="6" t="s">
        <v>12544</v>
      </c>
      <c r="D1122" s="6" t="s">
        <v>1057</v>
      </c>
      <c r="E1122" s="6">
        <v>2022</v>
      </c>
      <c r="F1122" s="6"/>
      <c r="G1122" s="6" t="s">
        <v>11754</v>
      </c>
      <c r="H1122" s="6"/>
    </row>
    <row r="1123" spans="2:8" x14ac:dyDescent="0.35">
      <c r="B1123" s="6" t="s">
        <v>12545</v>
      </c>
      <c r="C1123" s="6" t="s">
        <v>12546</v>
      </c>
      <c r="D1123" s="6" t="s">
        <v>6656</v>
      </c>
      <c r="E1123" s="6">
        <v>2022</v>
      </c>
      <c r="F1123" s="6"/>
      <c r="G1123" s="6" t="s">
        <v>5131</v>
      </c>
      <c r="H1123" s="6"/>
    </row>
    <row r="1124" spans="2:8" x14ac:dyDescent="0.35">
      <c r="B1124" s="6" t="s">
        <v>12547</v>
      </c>
      <c r="C1124" s="6" t="s">
        <v>12548</v>
      </c>
      <c r="D1124" s="6" t="s">
        <v>1057</v>
      </c>
      <c r="E1124" s="6">
        <v>2022</v>
      </c>
      <c r="F1124" s="6"/>
      <c r="G1124" s="6" t="s">
        <v>12467</v>
      </c>
      <c r="H1124" s="6"/>
    </row>
    <row r="1125" spans="2:8" x14ac:dyDescent="0.35">
      <c r="B1125" s="6" t="s">
        <v>12549</v>
      </c>
      <c r="C1125" s="6" t="s">
        <v>12550</v>
      </c>
      <c r="D1125" s="6" t="s">
        <v>5051</v>
      </c>
      <c r="E1125" s="6">
        <v>2022</v>
      </c>
      <c r="F1125" s="6"/>
      <c r="G1125" s="6" t="s">
        <v>11749</v>
      </c>
      <c r="H1125" s="6"/>
    </row>
    <row r="1126" spans="2:8" x14ac:dyDescent="0.35">
      <c r="B1126" s="6" t="s">
        <v>12551</v>
      </c>
      <c r="C1126" s="6" t="s">
        <v>12552</v>
      </c>
      <c r="D1126" s="6" t="s">
        <v>5051</v>
      </c>
      <c r="E1126" s="6">
        <v>2022</v>
      </c>
      <c r="F1126" s="6"/>
      <c r="G1126" s="6" t="s">
        <v>952</v>
      </c>
      <c r="H1126" s="6"/>
    </row>
    <row r="1127" spans="2:8" x14ac:dyDescent="0.35">
      <c r="B1127" s="6" t="s">
        <v>12553</v>
      </c>
      <c r="C1127" s="6" t="s">
        <v>5913</v>
      </c>
      <c r="D1127" s="6" t="s">
        <v>5914</v>
      </c>
      <c r="E1127" s="6">
        <v>2022</v>
      </c>
      <c r="F1127" s="6"/>
      <c r="G1127" s="6" t="s">
        <v>5131</v>
      </c>
      <c r="H1127" s="6"/>
    </row>
    <row r="1128" spans="2:8" x14ac:dyDescent="0.35">
      <c r="B1128" s="6" t="s">
        <v>12554</v>
      </c>
      <c r="C1128" s="6" t="s">
        <v>12555</v>
      </c>
      <c r="D1128" s="6" t="s">
        <v>1305</v>
      </c>
      <c r="E1128" s="6">
        <v>2022</v>
      </c>
      <c r="F1128" s="6"/>
      <c r="G1128" s="6" t="s">
        <v>11782</v>
      </c>
      <c r="H1128" s="6"/>
    </row>
    <row r="1129" spans="2:8" x14ac:dyDescent="0.35">
      <c r="B1129" s="6" t="s">
        <v>12556</v>
      </c>
      <c r="C1129" s="6" t="s">
        <v>12557</v>
      </c>
      <c r="D1129" s="6" t="s">
        <v>1057</v>
      </c>
      <c r="E1129" s="6">
        <v>2022</v>
      </c>
      <c r="F1129" s="6"/>
      <c r="G1129" s="6" t="s">
        <v>11739</v>
      </c>
      <c r="H1129" s="6"/>
    </row>
    <row r="1130" spans="2:8" x14ac:dyDescent="0.35">
      <c r="B1130" s="6" t="s">
        <v>12558</v>
      </c>
      <c r="C1130" s="6" t="s">
        <v>12559</v>
      </c>
      <c r="D1130" s="6" t="s">
        <v>1057</v>
      </c>
      <c r="E1130" s="6">
        <v>2022</v>
      </c>
      <c r="F1130" s="6"/>
      <c r="G1130" s="6" t="s">
        <v>11768</v>
      </c>
      <c r="H1130" s="6"/>
    </row>
    <row r="1131" spans="2:8" x14ac:dyDescent="0.35">
      <c r="B1131" s="6" t="s">
        <v>12560</v>
      </c>
      <c r="C1131" s="6" t="s">
        <v>12561</v>
      </c>
      <c r="D1131" s="6" t="s">
        <v>1305</v>
      </c>
      <c r="E1131" s="6">
        <v>2022</v>
      </c>
      <c r="F1131" s="6"/>
      <c r="G1131" s="6" t="s">
        <v>11749</v>
      </c>
      <c r="H1131" s="6"/>
    </row>
    <row r="1132" spans="2:8" x14ac:dyDescent="0.35">
      <c r="B1132" s="6" t="s">
        <v>10850</v>
      </c>
      <c r="C1132" s="6" t="s">
        <v>12562</v>
      </c>
      <c r="D1132" s="6" t="s">
        <v>11675</v>
      </c>
      <c r="E1132" s="6">
        <v>2022</v>
      </c>
      <c r="F1132" s="6"/>
      <c r="G1132" s="6" t="s">
        <v>5131</v>
      </c>
      <c r="H1132" s="6"/>
    </row>
    <row r="1133" spans="2:8" x14ac:dyDescent="0.35">
      <c r="B1133" s="6" t="s">
        <v>10409</v>
      </c>
      <c r="C1133" s="6" t="s">
        <v>12563</v>
      </c>
      <c r="D1133" s="6" t="s">
        <v>5048</v>
      </c>
      <c r="E1133" s="6">
        <v>2022</v>
      </c>
      <c r="F1133" s="6"/>
      <c r="G1133" s="6" t="s">
        <v>12564</v>
      </c>
      <c r="H1133" s="6"/>
    </row>
    <row r="1134" spans="2:8" x14ac:dyDescent="0.35">
      <c r="B1134" s="6" t="s">
        <v>12565</v>
      </c>
      <c r="C1134" s="6" t="s">
        <v>12566</v>
      </c>
      <c r="D1134" s="6" t="s">
        <v>5157</v>
      </c>
      <c r="E1134" s="6">
        <v>2022</v>
      </c>
      <c r="F1134" s="6"/>
      <c r="G1134" s="6" t="s">
        <v>11754</v>
      </c>
      <c r="H1134" s="6"/>
    </row>
    <row r="1135" spans="2:8" x14ac:dyDescent="0.35">
      <c r="B1135" s="6" t="s">
        <v>12567</v>
      </c>
      <c r="C1135" s="6" t="s">
        <v>12568</v>
      </c>
      <c r="D1135" s="6" t="s">
        <v>1057</v>
      </c>
      <c r="E1135" s="6">
        <v>2022</v>
      </c>
      <c r="F1135" s="6"/>
      <c r="G1135" s="6" t="s">
        <v>11771</v>
      </c>
      <c r="H1135" s="6"/>
    </row>
    <row r="1136" spans="2:8" x14ac:dyDescent="0.35">
      <c r="B1136" s="6" t="s">
        <v>11345</v>
      </c>
      <c r="C1136" s="6" t="s">
        <v>12569</v>
      </c>
      <c r="D1136" s="6" t="s">
        <v>5048</v>
      </c>
      <c r="E1136" s="6">
        <v>2022</v>
      </c>
      <c r="F1136" s="6"/>
      <c r="G1136" s="6" t="s">
        <v>12536</v>
      </c>
      <c r="H1136" s="6"/>
    </row>
    <row r="1137" spans="2:8" x14ac:dyDescent="0.35">
      <c r="B1137" s="6" t="s">
        <v>10515</v>
      </c>
      <c r="C1137" s="6" t="s">
        <v>12570</v>
      </c>
      <c r="D1137" s="6" t="s">
        <v>11828</v>
      </c>
      <c r="E1137" s="6">
        <v>2022</v>
      </c>
      <c r="F1137" s="6"/>
      <c r="G1137" s="6" t="s">
        <v>11754</v>
      </c>
      <c r="H1137" s="6"/>
    </row>
    <row r="1138" spans="2:8" x14ac:dyDescent="0.35">
      <c r="B1138" s="6" t="s">
        <v>12571</v>
      </c>
      <c r="C1138" s="6" t="s">
        <v>12572</v>
      </c>
      <c r="D1138" s="6" t="s">
        <v>12183</v>
      </c>
      <c r="E1138" s="6">
        <v>2022</v>
      </c>
      <c r="F1138" s="6"/>
      <c r="G1138" s="6" t="s">
        <v>11759</v>
      </c>
      <c r="H1138" s="6"/>
    </row>
    <row r="1139" spans="2:8" x14ac:dyDescent="0.35">
      <c r="B1139" s="6" t="s">
        <v>12573</v>
      </c>
      <c r="C1139" s="6" t="s">
        <v>12574</v>
      </c>
      <c r="D1139" s="6" t="s">
        <v>1305</v>
      </c>
      <c r="E1139" s="6">
        <v>2022</v>
      </c>
      <c r="F1139" s="6"/>
      <c r="G1139" s="6" t="s">
        <v>11742</v>
      </c>
      <c r="H1139" s="6"/>
    </row>
    <row r="1140" spans="2:8" x14ac:dyDescent="0.35">
      <c r="B1140" s="6" t="s">
        <v>12575</v>
      </c>
      <c r="C1140" s="6" t="s">
        <v>12576</v>
      </c>
      <c r="D1140" s="6" t="s">
        <v>1305</v>
      </c>
      <c r="E1140" s="6">
        <v>2022</v>
      </c>
      <c r="F1140" s="6"/>
      <c r="G1140" s="6" t="s">
        <v>11749</v>
      </c>
      <c r="H1140" s="6"/>
    </row>
    <row r="1141" spans="2:8" x14ac:dyDescent="0.35">
      <c r="B1141" s="6" t="s">
        <v>12577</v>
      </c>
      <c r="C1141" s="6" t="s">
        <v>12578</v>
      </c>
      <c r="D1141" s="6" t="s">
        <v>1057</v>
      </c>
      <c r="E1141" s="6">
        <v>2022</v>
      </c>
      <c r="F1141" s="6"/>
      <c r="G1141" s="6" t="s">
        <v>11999</v>
      </c>
      <c r="H1141" s="6"/>
    </row>
    <row r="1142" spans="2:8" x14ac:dyDescent="0.35">
      <c r="B1142" s="6" t="s">
        <v>12579</v>
      </c>
      <c r="C1142" s="6" t="s">
        <v>12465</v>
      </c>
      <c r="D1142" s="6" t="s">
        <v>5953</v>
      </c>
      <c r="E1142" s="6">
        <v>2022</v>
      </c>
      <c r="F1142" s="6"/>
      <c r="G1142" s="6" t="s">
        <v>5131</v>
      </c>
      <c r="H1142" s="6"/>
    </row>
    <row r="1143" spans="2:8" x14ac:dyDescent="0.35">
      <c r="B1143" s="6" t="s">
        <v>12580</v>
      </c>
      <c r="C1143" s="6" t="s">
        <v>12581</v>
      </c>
      <c r="D1143" s="6" t="s">
        <v>5051</v>
      </c>
      <c r="E1143" s="6">
        <v>2022</v>
      </c>
      <c r="F1143" s="6"/>
      <c r="G1143" s="6" t="s">
        <v>5131</v>
      </c>
      <c r="H1143" s="6"/>
    </row>
    <row r="1144" spans="2:8" x14ac:dyDescent="0.35">
      <c r="B1144" s="6" t="s">
        <v>12582</v>
      </c>
      <c r="C1144" s="6" t="s">
        <v>12583</v>
      </c>
      <c r="D1144" s="6" t="s">
        <v>6919</v>
      </c>
      <c r="E1144" s="6">
        <v>2022</v>
      </c>
      <c r="F1144" s="6"/>
      <c r="G1144" s="6" t="s">
        <v>11756</v>
      </c>
      <c r="H1144" s="6"/>
    </row>
    <row r="1145" spans="2:8" x14ac:dyDescent="0.35">
      <c r="B1145" s="6" t="s">
        <v>12584</v>
      </c>
      <c r="C1145" s="6" t="s">
        <v>12585</v>
      </c>
      <c r="D1145" s="6" t="s">
        <v>5051</v>
      </c>
      <c r="E1145" s="6">
        <v>2022</v>
      </c>
      <c r="F1145" s="6"/>
      <c r="G1145" s="6" t="s">
        <v>11756</v>
      </c>
      <c r="H1145" s="6"/>
    </row>
    <row r="1146" spans="2:8" x14ac:dyDescent="0.35">
      <c r="B1146" s="6" t="s">
        <v>12586</v>
      </c>
      <c r="C1146" s="6" t="s">
        <v>12587</v>
      </c>
      <c r="D1146" s="6" t="s">
        <v>5157</v>
      </c>
      <c r="E1146" s="6">
        <v>2022</v>
      </c>
      <c r="F1146" s="6"/>
      <c r="G1146" s="6" t="s">
        <v>11759</v>
      </c>
      <c r="H1146" s="6"/>
    </row>
    <row r="1147" spans="2:8" x14ac:dyDescent="0.35">
      <c r="B1147" s="6" t="s">
        <v>12588</v>
      </c>
      <c r="C1147" s="6" t="s">
        <v>12589</v>
      </c>
      <c r="D1147" s="6" t="s">
        <v>5051</v>
      </c>
      <c r="E1147" s="6">
        <v>2022</v>
      </c>
      <c r="F1147" s="6"/>
      <c r="G1147" s="6" t="s">
        <v>11756</v>
      </c>
      <c r="H1147" s="6"/>
    </row>
    <row r="1148" spans="2:8" x14ac:dyDescent="0.35">
      <c r="B1148" s="6" t="s">
        <v>12590</v>
      </c>
      <c r="C1148" s="6" t="s">
        <v>12591</v>
      </c>
      <c r="D1148" s="6" t="s">
        <v>1057</v>
      </c>
      <c r="E1148" s="6">
        <v>2022</v>
      </c>
      <c r="F1148" s="6"/>
      <c r="G1148" s="6" t="s">
        <v>11768</v>
      </c>
      <c r="H1148" s="6"/>
    </row>
    <row r="1149" spans="2:8" x14ac:dyDescent="0.35">
      <c r="B1149" s="6" t="s">
        <v>10983</v>
      </c>
      <c r="C1149" s="6" t="s">
        <v>12592</v>
      </c>
      <c r="D1149" s="6" t="s">
        <v>11675</v>
      </c>
      <c r="E1149" s="6">
        <v>2022</v>
      </c>
      <c r="F1149" s="6"/>
      <c r="G1149" s="6" t="s">
        <v>11960</v>
      </c>
      <c r="H1149" s="6"/>
    </row>
    <row r="1150" spans="2:8" x14ac:dyDescent="0.35">
      <c r="B1150" s="6" t="s">
        <v>10865</v>
      </c>
      <c r="C1150" s="6" t="s">
        <v>12593</v>
      </c>
      <c r="D1150" s="6" t="s">
        <v>11675</v>
      </c>
      <c r="E1150" s="6">
        <v>2022</v>
      </c>
      <c r="F1150" s="6"/>
      <c r="G1150" s="6" t="s">
        <v>12117</v>
      </c>
      <c r="H1150" s="6"/>
    </row>
    <row r="1151" spans="2:8" x14ac:dyDescent="0.35">
      <c r="B1151" s="6" t="s">
        <v>12594</v>
      </c>
      <c r="C1151" s="6" t="s">
        <v>12595</v>
      </c>
      <c r="D1151" s="6" t="s">
        <v>6919</v>
      </c>
      <c r="E1151" s="6">
        <v>2022</v>
      </c>
      <c r="F1151" s="6"/>
      <c r="G1151" s="6" t="s">
        <v>11754</v>
      </c>
      <c r="H1151" s="6"/>
    </row>
    <row r="1152" spans="2:8" x14ac:dyDescent="0.35">
      <c r="B1152" s="6" t="s">
        <v>12596</v>
      </c>
      <c r="C1152" s="6" t="s">
        <v>12597</v>
      </c>
      <c r="D1152" s="6" t="s">
        <v>5051</v>
      </c>
      <c r="E1152" s="6">
        <v>2022</v>
      </c>
      <c r="F1152" s="6"/>
      <c r="G1152" s="6" t="s">
        <v>5131</v>
      </c>
      <c r="H1152" s="6"/>
    </row>
    <row r="1153" spans="2:8" x14ac:dyDescent="0.35">
      <c r="B1153" s="6" t="s">
        <v>12598</v>
      </c>
      <c r="C1153" s="6" t="s">
        <v>12599</v>
      </c>
      <c r="D1153" s="6" t="s">
        <v>1057</v>
      </c>
      <c r="E1153" s="6">
        <v>2022</v>
      </c>
      <c r="F1153" s="6"/>
      <c r="G1153" s="6" t="s">
        <v>5131</v>
      </c>
      <c r="H1153" s="6"/>
    </row>
    <row r="1154" spans="2:8" x14ac:dyDescent="0.35">
      <c r="B1154" s="6" t="s">
        <v>11559</v>
      </c>
      <c r="C1154" s="6" t="s">
        <v>12600</v>
      </c>
      <c r="D1154" s="6" t="s">
        <v>5048</v>
      </c>
      <c r="E1154" s="6">
        <v>2022</v>
      </c>
      <c r="F1154" s="6"/>
      <c r="G1154" s="6" t="s">
        <v>11768</v>
      </c>
      <c r="H1154" s="6"/>
    </row>
    <row r="1155" spans="2:8" x14ac:dyDescent="0.35">
      <c r="B1155" s="6" t="s">
        <v>10980</v>
      </c>
      <c r="C1155" s="6" t="s">
        <v>12601</v>
      </c>
      <c r="D1155" s="6" t="s">
        <v>11675</v>
      </c>
      <c r="E1155" s="6">
        <v>2022</v>
      </c>
      <c r="F1155" s="6"/>
      <c r="G1155" s="6" t="s">
        <v>11960</v>
      </c>
      <c r="H1155" s="6"/>
    </row>
    <row r="1156" spans="2:8" x14ac:dyDescent="0.35">
      <c r="B1156" s="6" t="s">
        <v>10493</v>
      </c>
      <c r="C1156" s="6" t="s">
        <v>12602</v>
      </c>
      <c r="D1156" s="6" t="s">
        <v>12603</v>
      </c>
      <c r="E1156" s="6">
        <v>2022</v>
      </c>
      <c r="F1156" s="6"/>
      <c r="G1156" s="6" t="s">
        <v>11754</v>
      </c>
      <c r="H1156" s="6"/>
    </row>
    <row r="1157" spans="2:8" x14ac:dyDescent="0.35">
      <c r="B1157" s="6" t="s">
        <v>12604</v>
      </c>
      <c r="C1157" s="6" t="s">
        <v>12574</v>
      </c>
      <c r="D1157" s="6" t="s">
        <v>1305</v>
      </c>
      <c r="E1157" s="6">
        <v>2022</v>
      </c>
      <c r="F1157" s="6"/>
      <c r="G1157" s="6" t="s">
        <v>11742</v>
      </c>
      <c r="H1157" s="6"/>
    </row>
    <row r="1158" spans="2:8" x14ac:dyDescent="0.35">
      <c r="B1158" s="6" t="s">
        <v>12605</v>
      </c>
      <c r="C1158" s="6" t="s">
        <v>12606</v>
      </c>
      <c r="D1158" s="6" t="s">
        <v>6919</v>
      </c>
      <c r="E1158" s="6">
        <v>2022</v>
      </c>
      <c r="F1158" s="6"/>
      <c r="G1158" s="6" t="s">
        <v>11756</v>
      </c>
      <c r="H1158" s="6"/>
    </row>
    <row r="1159" spans="2:8" x14ac:dyDescent="0.35">
      <c r="B1159" s="6" t="s">
        <v>12607</v>
      </c>
      <c r="C1159" s="6" t="s">
        <v>12608</v>
      </c>
      <c r="D1159" s="6" t="s">
        <v>1057</v>
      </c>
      <c r="E1159" s="6">
        <v>2022</v>
      </c>
      <c r="F1159" s="6"/>
      <c r="G1159" s="6" t="s">
        <v>11754</v>
      </c>
      <c r="H1159" s="6"/>
    </row>
    <row r="1160" spans="2:8" x14ac:dyDescent="0.35">
      <c r="B1160" s="6" t="s">
        <v>12609</v>
      </c>
      <c r="C1160" s="6" t="s">
        <v>11720</v>
      </c>
      <c r="D1160" s="6" t="s">
        <v>5051</v>
      </c>
      <c r="E1160" s="6">
        <v>2022</v>
      </c>
      <c r="F1160" s="6"/>
      <c r="G1160" s="6" t="s">
        <v>12610</v>
      </c>
      <c r="H1160" s="6"/>
    </row>
    <row r="1161" spans="2:8" x14ac:dyDescent="0.35">
      <c r="B1161" s="6" t="s">
        <v>10316</v>
      </c>
      <c r="C1161" s="6" t="s">
        <v>12611</v>
      </c>
      <c r="D1161" s="6" t="s">
        <v>7022</v>
      </c>
      <c r="E1161" s="6">
        <v>2022</v>
      </c>
      <c r="F1161" s="6"/>
      <c r="G1161" s="6" t="s">
        <v>5131</v>
      </c>
      <c r="H1161" s="6"/>
    </row>
    <row r="1162" spans="2:8" x14ac:dyDescent="0.35">
      <c r="B1162" s="6" t="s">
        <v>12612</v>
      </c>
      <c r="C1162" s="6" t="s">
        <v>12613</v>
      </c>
      <c r="D1162" s="6" t="s">
        <v>1057</v>
      </c>
      <c r="E1162" s="6">
        <v>2022</v>
      </c>
      <c r="F1162" s="6"/>
      <c r="G1162" s="6" t="s">
        <v>12614</v>
      </c>
      <c r="H1162" s="6"/>
    </row>
    <row r="1163" spans="2:8" x14ac:dyDescent="0.35">
      <c r="B1163" s="6" t="s">
        <v>12615</v>
      </c>
      <c r="C1163" s="6" t="s">
        <v>12616</v>
      </c>
      <c r="D1163" s="6" t="s">
        <v>1057</v>
      </c>
      <c r="E1163" s="6">
        <v>2022</v>
      </c>
      <c r="F1163" s="6"/>
      <c r="G1163" s="6" t="s">
        <v>5131</v>
      </c>
      <c r="H1163" s="6"/>
    </row>
    <row r="1164" spans="2:8" x14ac:dyDescent="0.35">
      <c r="B1164" s="6" t="s">
        <v>12617</v>
      </c>
      <c r="C1164" s="6" t="s">
        <v>12618</v>
      </c>
      <c r="D1164" s="6" t="s">
        <v>12619</v>
      </c>
      <c r="E1164" s="6">
        <v>2022</v>
      </c>
      <c r="F1164" s="6"/>
      <c r="G1164" s="6" t="s">
        <v>11754</v>
      </c>
      <c r="H1164" s="6"/>
    </row>
    <row r="1165" spans="2:8" x14ac:dyDescent="0.35">
      <c r="B1165" s="6" t="s">
        <v>12620</v>
      </c>
      <c r="C1165" s="6" t="s">
        <v>12621</v>
      </c>
      <c r="D1165" s="6" t="s">
        <v>5051</v>
      </c>
      <c r="E1165" s="6">
        <v>2022</v>
      </c>
      <c r="F1165" s="6"/>
      <c r="G1165" s="6" t="s">
        <v>12199</v>
      </c>
      <c r="H1165" s="6"/>
    </row>
    <row r="1166" spans="2:8" x14ac:dyDescent="0.35">
      <c r="B1166" s="6" t="s">
        <v>10364</v>
      </c>
      <c r="C1166" s="6" t="s">
        <v>12622</v>
      </c>
      <c r="D1166" s="6" t="s">
        <v>5048</v>
      </c>
      <c r="E1166" s="6">
        <v>2022</v>
      </c>
      <c r="F1166" s="6"/>
      <c r="G1166" s="6" t="s">
        <v>5131</v>
      </c>
      <c r="H1166" s="6"/>
    </row>
    <row r="1167" spans="2:8" x14ac:dyDescent="0.35">
      <c r="B1167" s="6" t="s">
        <v>12623</v>
      </c>
      <c r="C1167" s="6" t="s">
        <v>12624</v>
      </c>
      <c r="D1167" s="6" t="s">
        <v>1057</v>
      </c>
      <c r="E1167" s="6">
        <v>2022</v>
      </c>
      <c r="F1167" s="6"/>
      <c r="G1167" s="6" t="s">
        <v>11739</v>
      </c>
      <c r="H1167" s="6"/>
    </row>
    <row r="1168" spans="2:8" x14ac:dyDescent="0.35">
      <c r="B1168" s="6" t="s">
        <v>12625</v>
      </c>
      <c r="C1168" s="6" t="s">
        <v>12626</v>
      </c>
      <c r="D1168" s="6" t="s">
        <v>5721</v>
      </c>
      <c r="E1168" s="6">
        <v>2022</v>
      </c>
      <c r="F1168" s="6"/>
      <c r="G1168" s="6" t="s">
        <v>12627</v>
      </c>
      <c r="H1168" s="6"/>
    </row>
    <row r="1169" spans="2:8" x14ac:dyDescent="0.35">
      <c r="B1169" s="6" t="s">
        <v>10499</v>
      </c>
      <c r="C1169" s="6" t="s">
        <v>12435</v>
      </c>
      <c r="D1169" s="6" t="s">
        <v>5687</v>
      </c>
      <c r="E1169" s="6">
        <v>2022</v>
      </c>
      <c r="F1169" s="6"/>
      <c r="G1169" s="6" t="s">
        <v>11749</v>
      </c>
      <c r="H1169" s="6"/>
    </row>
    <row r="1170" spans="2:8" x14ac:dyDescent="0.35">
      <c r="B1170" s="6" t="s">
        <v>10356</v>
      </c>
      <c r="C1170" s="6" t="s">
        <v>6187</v>
      </c>
      <c r="D1170" s="6" t="s">
        <v>5048</v>
      </c>
      <c r="E1170" s="6">
        <v>2022</v>
      </c>
      <c r="F1170" s="6"/>
      <c r="G1170" s="6" t="s">
        <v>11756</v>
      </c>
      <c r="H1170" s="6"/>
    </row>
    <row r="1171" spans="2:8" x14ac:dyDescent="0.35">
      <c r="B1171" s="6" t="s">
        <v>12628</v>
      </c>
      <c r="C1171" s="6" t="s">
        <v>12544</v>
      </c>
      <c r="D1171" s="6" t="s">
        <v>1057</v>
      </c>
      <c r="E1171" s="6">
        <v>2022</v>
      </c>
      <c r="F1171" s="6"/>
      <c r="G1171" s="6" t="s">
        <v>11754</v>
      </c>
      <c r="H1171" s="6"/>
    </row>
    <row r="1172" spans="2:8" x14ac:dyDescent="0.35">
      <c r="B1172" s="6" t="s">
        <v>12629</v>
      </c>
      <c r="C1172" s="6" t="s">
        <v>12630</v>
      </c>
      <c r="D1172" s="6" t="s">
        <v>1057</v>
      </c>
      <c r="E1172" s="6">
        <v>2022</v>
      </c>
      <c r="F1172" s="6"/>
      <c r="G1172" s="6" t="s">
        <v>11771</v>
      </c>
      <c r="H1172" s="6"/>
    </row>
    <row r="1173" spans="2:8" x14ac:dyDescent="0.35">
      <c r="B1173" s="6" t="s">
        <v>12631</v>
      </c>
      <c r="C1173" s="6" t="s">
        <v>12632</v>
      </c>
      <c r="D1173" s="6" t="s">
        <v>12633</v>
      </c>
      <c r="E1173" s="6">
        <v>2022</v>
      </c>
      <c r="F1173" s="6"/>
      <c r="G1173" s="6" t="s">
        <v>12458</v>
      </c>
      <c r="H1173" s="6"/>
    </row>
    <row r="1174" spans="2:8" x14ac:dyDescent="0.35">
      <c r="B1174" s="6" t="s">
        <v>11135</v>
      </c>
      <c r="C1174" s="6" t="s">
        <v>12634</v>
      </c>
      <c r="D1174" s="6" t="s">
        <v>11675</v>
      </c>
      <c r="E1174" s="6">
        <v>2022</v>
      </c>
      <c r="F1174" s="6"/>
      <c r="G1174" s="6" t="s">
        <v>12635</v>
      </c>
      <c r="H1174" s="6"/>
    </row>
    <row r="1175" spans="2:8" x14ac:dyDescent="0.35">
      <c r="B1175" s="6" t="s">
        <v>11008</v>
      </c>
      <c r="C1175" s="6" t="s">
        <v>12636</v>
      </c>
      <c r="D1175" s="6" t="s">
        <v>11675</v>
      </c>
      <c r="E1175" s="6">
        <v>2022</v>
      </c>
      <c r="F1175" s="6"/>
      <c r="G1175" s="6" t="s">
        <v>12199</v>
      </c>
      <c r="H1175" s="6"/>
    </row>
    <row r="1176" spans="2:8" x14ac:dyDescent="0.35">
      <c r="B1176" s="6" t="s">
        <v>9895</v>
      </c>
      <c r="C1176" s="6" t="s">
        <v>12637</v>
      </c>
      <c r="D1176" s="6" t="s">
        <v>12638</v>
      </c>
      <c r="E1176" s="6">
        <v>2022</v>
      </c>
      <c r="F1176" s="6"/>
      <c r="G1176" s="6" t="s">
        <v>11754</v>
      </c>
      <c r="H1176" s="6"/>
    </row>
    <row r="1177" spans="2:8" x14ac:dyDescent="0.35">
      <c r="B1177" s="6" t="s">
        <v>12639</v>
      </c>
      <c r="C1177" s="6" t="s">
        <v>12640</v>
      </c>
      <c r="D1177" s="6" t="s">
        <v>5051</v>
      </c>
      <c r="E1177" s="6">
        <v>2022</v>
      </c>
      <c r="F1177" s="6"/>
      <c r="G1177" s="6" t="s">
        <v>11754</v>
      </c>
      <c r="H1177" s="6"/>
    </row>
    <row r="1178" spans="2:8" x14ac:dyDescent="0.35">
      <c r="B1178" s="6" t="s">
        <v>12641</v>
      </c>
      <c r="C1178" s="6" t="s">
        <v>12642</v>
      </c>
      <c r="D1178" s="6" t="s">
        <v>6919</v>
      </c>
      <c r="E1178" s="6">
        <v>2022</v>
      </c>
      <c r="F1178" s="6"/>
      <c r="G1178" s="6" t="s">
        <v>11999</v>
      </c>
      <c r="H1178" s="6"/>
    </row>
    <row r="1179" spans="2:8" x14ac:dyDescent="0.35">
      <c r="B1179" s="6" t="s">
        <v>11033</v>
      </c>
      <c r="C1179" s="6" t="s">
        <v>12643</v>
      </c>
      <c r="D1179" s="6" t="s">
        <v>11675</v>
      </c>
      <c r="E1179" s="6">
        <v>2022</v>
      </c>
      <c r="F1179" s="6"/>
      <c r="G1179" s="6" t="s">
        <v>12117</v>
      </c>
      <c r="H1179" s="6"/>
    </row>
    <row r="1180" spans="2:8" x14ac:dyDescent="0.35">
      <c r="B1180" s="6" t="s">
        <v>9891</v>
      </c>
      <c r="C1180" s="6" t="s">
        <v>12644</v>
      </c>
      <c r="D1180" s="6" t="s">
        <v>12645</v>
      </c>
      <c r="E1180" s="6">
        <v>2022</v>
      </c>
      <c r="F1180" s="6"/>
      <c r="G1180" s="6" t="s">
        <v>5131</v>
      </c>
      <c r="H1180" s="6"/>
    </row>
    <row r="1181" spans="2:8" x14ac:dyDescent="0.35">
      <c r="B1181" s="6" t="s">
        <v>12646</v>
      </c>
      <c r="C1181" s="6" t="s">
        <v>12647</v>
      </c>
      <c r="D1181" s="6" t="s">
        <v>11851</v>
      </c>
      <c r="E1181" s="6">
        <v>2022</v>
      </c>
      <c r="F1181" s="6"/>
      <c r="G1181" s="6" t="s">
        <v>11739</v>
      </c>
      <c r="H1181" s="6"/>
    </row>
    <row r="1182" spans="2:8" x14ac:dyDescent="0.35">
      <c r="B1182" s="6" t="s">
        <v>9884</v>
      </c>
      <c r="C1182" s="6" t="s">
        <v>12648</v>
      </c>
      <c r="D1182" s="6" t="s">
        <v>5914</v>
      </c>
      <c r="E1182" s="6">
        <v>2022</v>
      </c>
      <c r="F1182" s="6"/>
      <c r="G1182" s="6" t="s">
        <v>5131</v>
      </c>
      <c r="H1182" s="6"/>
    </row>
    <row r="1183" spans="2:8" x14ac:dyDescent="0.35">
      <c r="B1183" s="6" t="s">
        <v>11005</v>
      </c>
      <c r="C1183" s="6" t="s">
        <v>12649</v>
      </c>
      <c r="D1183" s="6" t="s">
        <v>11675</v>
      </c>
      <c r="E1183" s="6">
        <v>2022</v>
      </c>
      <c r="F1183" s="6"/>
      <c r="G1183" s="6" t="s">
        <v>12199</v>
      </c>
      <c r="H1183" s="6"/>
    </row>
    <row r="1184" spans="2:8" x14ac:dyDescent="0.35">
      <c r="B1184" s="6" t="s">
        <v>10171</v>
      </c>
      <c r="C1184" s="6" t="s">
        <v>12650</v>
      </c>
      <c r="D1184" s="6" t="s">
        <v>5503</v>
      </c>
      <c r="E1184" s="6">
        <v>2022</v>
      </c>
      <c r="F1184" s="6"/>
      <c r="G1184" s="6" t="s">
        <v>12651</v>
      </c>
      <c r="H1184" s="6"/>
    </row>
    <row r="1185" spans="2:8" x14ac:dyDescent="0.35">
      <c r="B1185" s="6" t="s">
        <v>10519</v>
      </c>
      <c r="C1185" s="6" t="s">
        <v>12652</v>
      </c>
      <c r="D1185" s="6" t="s">
        <v>12653</v>
      </c>
      <c r="E1185" s="6">
        <v>2022</v>
      </c>
      <c r="F1185" s="6"/>
      <c r="G1185" s="6" t="s">
        <v>12654</v>
      </c>
      <c r="H1185" s="6"/>
    </row>
    <row r="1186" spans="2:8" x14ac:dyDescent="0.35">
      <c r="B1186" s="6" t="s">
        <v>11347</v>
      </c>
      <c r="C1186" s="6" t="s">
        <v>12569</v>
      </c>
      <c r="D1186" s="6" t="s">
        <v>5048</v>
      </c>
      <c r="E1186" s="6">
        <v>2022</v>
      </c>
      <c r="F1186" s="6"/>
      <c r="G1186" s="6" t="s">
        <v>12536</v>
      </c>
      <c r="H1186" s="6"/>
    </row>
    <row r="1187" spans="2:8" x14ac:dyDescent="0.35">
      <c r="B1187" s="6" t="s">
        <v>12655</v>
      </c>
      <c r="C1187" s="6" t="s">
        <v>12656</v>
      </c>
      <c r="D1187" s="6" t="s">
        <v>11682</v>
      </c>
      <c r="E1187" s="6">
        <v>2022</v>
      </c>
      <c r="F1187" s="6"/>
      <c r="G1187" s="6" t="s">
        <v>12536</v>
      </c>
      <c r="H1187" s="6"/>
    </row>
    <row r="1188" spans="2:8" x14ac:dyDescent="0.35">
      <c r="B1188" s="6" t="s">
        <v>12657</v>
      </c>
      <c r="C1188" s="6" t="s">
        <v>12658</v>
      </c>
      <c r="D1188" s="6" t="s">
        <v>1057</v>
      </c>
      <c r="E1188" s="6">
        <v>2022</v>
      </c>
      <c r="F1188" s="6"/>
      <c r="G1188" s="6" t="s">
        <v>5131</v>
      </c>
      <c r="H1188" s="6"/>
    </row>
    <row r="1189" spans="2:8" x14ac:dyDescent="0.35">
      <c r="B1189" s="6" t="s">
        <v>12659</v>
      </c>
      <c r="C1189" s="6" t="s">
        <v>12660</v>
      </c>
      <c r="D1189" s="6" t="s">
        <v>5051</v>
      </c>
      <c r="E1189" s="6">
        <v>2022</v>
      </c>
      <c r="F1189" s="6"/>
      <c r="G1189" s="6" t="s">
        <v>12661</v>
      </c>
      <c r="H1189" s="6"/>
    </row>
    <row r="1190" spans="2:8" x14ac:dyDescent="0.35">
      <c r="B1190" s="6" t="s">
        <v>9984</v>
      </c>
      <c r="C1190" s="6" t="s">
        <v>12662</v>
      </c>
      <c r="D1190" s="6" t="s">
        <v>6175</v>
      </c>
      <c r="E1190" s="6">
        <v>2022</v>
      </c>
      <c r="F1190" s="6"/>
      <c r="G1190" s="6" t="s">
        <v>12663</v>
      </c>
      <c r="H1190" s="6"/>
    </row>
    <row r="1191" spans="2:8" x14ac:dyDescent="0.35">
      <c r="B1191" s="6" t="s">
        <v>12664</v>
      </c>
      <c r="C1191" s="6" t="s">
        <v>12665</v>
      </c>
      <c r="D1191" s="6" t="s">
        <v>5721</v>
      </c>
      <c r="E1191" s="6">
        <v>2022</v>
      </c>
      <c r="F1191" s="6"/>
      <c r="G1191" s="6" t="s">
        <v>12666</v>
      </c>
      <c r="H1191" s="6"/>
    </row>
    <row r="1192" spans="2:8" x14ac:dyDescent="0.35">
      <c r="B1192" s="6" t="s">
        <v>12667</v>
      </c>
      <c r="C1192" s="6" t="s">
        <v>12668</v>
      </c>
      <c r="D1192" s="6" t="s">
        <v>11682</v>
      </c>
      <c r="E1192" s="6">
        <v>2022</v>
      </c>
      <c r="F1192" s="6"/>
      <c r="G1192" s="6" t="s">
        <v>12536</v>
      </c>
      <c r="H1192" s="6"/>
    </row>
    <row r="1193" spans="2:8" x14ac:dyDescent="0.35">
      <c r="B1193" s="6" t="s">
        <v>12669</v>
      </c>
      <c r="C1193" s="6" t="s">
        <v>12670</v>
      </c>
      <c r="D1193" s="6" t="s">
        <v>6919</v>
      </c>
      <c r="E1193" s="6">
        <v>2022</v>
      </c>
      <c r="F1193" s="6"/>
      <c r="G1193" s="6" t="s">
        <v>12671</v>
      </c>
      <c r="H1193" s="6"/>
    </row>
    <row r="1194" spans="2:8" x14ac:dyDescent="0.35">
      <c r="B1194" s="6" t="s">
        <v>12672</v>
      </c>
      <c r="C1194" s="6" t="s">
        <v>12673</v>
      </c>
      <c r="D1194" s="6" t="s">
        <v>11682</v>
      </c>
      <c r="E1194" s="6">
        <v>2022</v>
      </c>
      <c r="F1194" s="6"/>
      <c r="G1194" s="6" t="s">
        <v>12674</v>
      </c>
      <c r="H1194" s="6"/>
    </row>
    <row r="1195" spans="2:8" x14ac:dyDescent="0.35">
      <c r="B1195" s="6" t="s">
        <v>12675</v>
      </c>
      <c r="C1195" s="6" t="s">
        <v>12676</v>
      </c>
      <c r="D1195" s="6" t="s">
        <v>11682</v>
      </c>
      <c r="E1195" s="6">
        <v>2022</v>
      </c>
      <c r="F1195" s="6"/>
      <c r="G1195" s="6" t="s">
        <v>12536</v>
      </c>
      <c r="H1195" s="6"/>
    </row>
    <row r="1196" spans="2:8" x14ac:dyDescent="0.35">
      <c r="B1196" s="6" t="s">
        <v>12677</v>
      </c>
      <c r="C1196" s="6" t="s">
        <v>12678</v>
      </c>
      <c r="D1196" s="6" t="s">
        <v>11682</v>
      </c>
      <c r="E1196" s="6">
        <v>2022</v>
      </c>
      <c r="F1196" s="6"/>
      <c r="G1196" s="6" t="s">
        <v>12536</v>
      </c>
      <c r="H1196" s="6"/>
    </row>
    <row r="1197" spans="2:8" x14ac:dyDescent="0.35">
      <c r="B1197" s="6" t="s">
        <v>12679</v>
      </c>
      <c r="C1197" s="6" t="s">
        <v>12680</v>
      </c>
      <c r="D1197" s="6" t="s">
        <v>1305</v>
      </c>
      <c r="E1197" s="6">
        <v>2022</v>
      </c>
      <c r="F1197" s="6"/>
      <c r="G1197" s="6" t="s">
        <v>11742</v>
      </c>
      <c r="H1197" s="6"/>
    </row>
    <row r="1198" spans="2:8" x14ac:dyDescent="0.35">
      <c r="B1198" s="6" t="s">
        <v>12681</v>
      </c>
      <c r="C1198" s="6" t="s">
        <v>12682</v>
      </c>
      <c r="D1198" s="6" t="s">
        <v>11851</v>
      </c>
      <c r="E1198" s="6">
        <v>2022</v>
      </c>
      <c r="F1198" s="6"/>
      <c r="G1198" s="6" t="s">
        <v>12683</v>
      </c>
      <c r="H1198" s="6"/>
    </row>
    <row r="1199" spans="2:8" x14ac:dyDescent="0.35">
      <c r="B1199" s="6" t="s">
        <v>12684</v>
      </c>
      <c r="C1199" s="6" t="s">
        <v>12685</v>
      </c>
      <c r="D1199" s="6" t="s">
        <v>11682</v>
      </c>
      <c r="E1199" s="6">
        <v>2022</v>
      </c>
      <c r="F1199" s="6"/>
      <c r="G1199" s="6" t="s">
        <v>12199</v>
      </c>
      <c r="H1199" s="6"/>
    </row>
    <row r="1200" spans="2:8" x14ac:dyDescent="0.35">
      <c r="B1200" s="6" t="s">
        <v>9964</v>
      </c>
      <c r="C1200" s="6" t="s">
        <v>12686</v>
      </c>
      <c r="D1200" s="6" t="s">
        <v>12687</v>
      </c>
      <c r="E1200" s="6">
        <v>2022</v>
      </c>
      <c r="F1200" s="6"/>
      <c r="G1200" s="6" t="s">
        <v>12688</v>
      </c>
      <c r="H1200" s="6"/>
    </row>
    <row r="1201" spans="2:8" x14ac:dyDescent="0.35">
      <c r="B1201" s="6" t="s">
        <v>10886</v>
      </c>
      <c r="C1201" s="6" t="s">
        <v>12689</v>
      </c>
      <c r="D1201" s="6" t="s">
        <v>11675</v>
      </c>
      <c r="E1201" s="6">
        <v>2022</v>
      </c>
      <c r="F1201" s="6"/>
      <c r="G1201" s="6" t="s">
        <v>12536</v>
      </c>
      <c r="H1201" s="6"/>
    </row>
    <row r="1202" spans="2:8" x14ac:dyDescent="0.35">
      <c r="B1202" s="6" t="s">
        <v>11081</v>
      </c>
      <c r="C1202" s="6" t="s">
        <v>12690</v>
      </c>
      <c r="D1202" s="6" t="s">
        <v>11675</v>
      </c>
      <c r="E1202" s="6">
        <v>2022</v>
      </c>
      <c r="F1202" s="6"/>
      <c r="G1202" s="6" t="s">
        <v>11960</v>
      </c>
      <c r="H1202" s="6"/>
    </row>
    <row r="1203" spans="2:8" x14ac:dyDescent="0.35">
      <c r="B1203" s="6" t="s">
        <v>12691</v>
      </c>
      <c r="C1203" s="6" t="s">
        <v>12692</v>
      </c>
      <c r="D1203" s="6" t="s">
        <v>11682</v>
      </c>
      <c r="E1203" s="6">
        <v>2022</v>
      </c>
      <c r="F1203" s="6"/>
      <c r="G1203" s="6" t="s">
        <v>12693</v>
      </c>
      <c r="H1203" s="6"/>
    </row>
    <row r="1204" spans="2:8" x14ac:dyDescent="0.35">
      <c r="B1204" s="6" t="s">
        <v>12694</v>
      </c>
      <c r="C1204" s="6" t="s">
        <v>12695</v>
      </c>
      <c r="D1204" s="6" t="s">
        <v>11682</v>
      </c>
      <c r="E1204" s="6">
        <v>2022</v>
      </c>
      <c r="F1204" s="6"/>
      <c r="G1204" s="6" t="s">
        <v>12536</v>
      </c>
      <c r="H1204" s="6"/>
    </row>
    <row r="1205" spans="2:8" x14ac:dyDescent="0.35">
      <c r="B1205" s="6" t="s">
        <v>10490</v>
      </c>
      <c r="C1205" s="6" t="s">
        <v>12569</v>
      </c>
      <c r="D1205" s="6" t="s">
        <v>5048</v>
      </c>
      <c r="E1205" s="6">
        <v>2022</v>
      </c>
      <c r="F1205" s="6"/>
      <c r="G1205" s="6" t="s">
        <v>12536</v>
      </c>
      <c r="H1205" s="6"/>
    </row>
    <row r="1206" spans="2:8" x14ac:dyDescent="0.35">
      <c r="B1206" s="6" t="s">
        <v>12696</v>
      </c>
      <c r="C1206" s="6" t="s">
        <v>12697</v>
      </c>
      <c r="D1206" s="6" t="s">
        <v>1057</v>
      </c>
      <c r="E1206" s="6">
        <v>2022</v>
      </c>
      <c r="F1206" s="6"/>
      <c r="G1206" s="6" t="s">
        <v>12531</v>
      </c>
      <c r="H1206" s="6"/>
    </row>
    <row r="1207" spans="2:8" x14ac:dyDescent="0.35">
      <c r="B1207" s="6" t="s">
        <v>10922</v>
      </c>
      <c r="C1207" s="6" t="s">
        <v>12698</v>
      </c>
      <c r="D1207" s="6" t="s">
        <v>11675</v>
      </c>
      <c r="E1207" s="6">
        <v>2022</v>
      </c>
      <c r="F1207" s="6"/>
      <c r="G1207" s="6" t="s">
        <v>12699</v>
      </c>
      <c r="H1207" s="6"/>
    </row>
    <row r="1208" spans="2:8" x14ac:dyDescent="0.35">
      <c r="B1208" s="6" t="s">
        <v>12700</v>
      </c>
      <c r="C1208" s="6" t="s">
        <v>12701</v>
      </c>
      <c r="D1208" s="6" t="s">
        <v>11682</v>
      </c>
      <c r="E1208" s="6">
        <v>2022</v>
      </c>
      <c r="F1208" s="6"/>
      <c r="G1208" s="6" t="s">
        <v>12536</v>
      </c>
      <c r="H1208" s="6"/>
    </row>
    <row r="1209" spans="2:8" x14ac:dyDescent="0.35">
      <c r="B1209" s="6" t="s">
        <v>12702</v>
      </c>
      <c r="C1209" s="6" t="s">
        <v>12703</v>
      </c>
      <c r="D1209" s="6" t="s">
        <v>5051</v>
      </c>
      <c r="E1209" s="6">
        <v>2022</v>
      </c>
      <c r="F1209" s="6"/>
      <c r="G1209" s="6" t="s">
        <v>12704</v>
      </c>
      <c r="H1209" s="6"/>
    </row>
    <row r="1210" spans="2:8" x14ac:dyDescent="0.35">
      <c r="B1210" s="6" t="s">
        <v>10901</v>
      </c>
      <c r="C1210" s="6" t="s">
        <v>12705</v>
      </c>
      <c r="D1210" s="6" t="s">
        <v>11675</v>
      </c>
      <c r="E1210" s="6">
        <v>2022</v>
      </c>
      <c r="F1210" s="6"/>
      <c r="G1210" s="6" t="s">
        <v>12467</v>
      </c>
      <c r="H1210" s="6"/>
    </row>
    <row r="1211" spans="2:8" x14ac:dyDescent="0.35">
      <c r="B1211" s="6" t="s">
        <v>10814</v>
      </c>
      <c r="C1211" s="6" t="s">
        <v>12706</v>
      </c>
      <c r="D1211" s="6" t="s">
        <v>11675</v>
      </c>
      <c r="E1211" s="6">
        <v>2022</v>
      </c>
      <c r="F1211" s="6"/>
      <c r="G1211" s="6" t="s">
        <v>12467</v>
      </c>
      <c r="H1211" s="6"/>
    </row>
    <row r="1212" spans="2:8" x14ac:dyDescent="0.35">
      <c r="B1212" s="6" t="s">
        <v>12707</v>
      </c>
      <c r="C1212" s="6" t="s">
        <v>12708</v>
      </c>
      <c r="D1212" s="6" t="s">
        <v>11682</v>
      </c>
      <c r="E1212" s="6">
        <v>2022</v>
      </c>
      <c r="F1212" s="6"/>
      <c r="G1212" s="6" t="s">
        <v>12693</v>
      </c>
      <c r="H1212" s="6"/>
    </row>
    <row r="1213" spans="2:8" x14ac:dyDescent="0.35">
      <c r="B1213" s="6" t="s">
        <v>10937</v>
      </c>
      <c r="C1213" s="6" t="s">
        <v>12709</v>
      </c>
      <c r="D1213" s="6" t="s">
        <v>11675</v>
      </c>
      <c r="E1213" s="6">
        <v>2022</v>
      </c>
      <c r="F1213" s="6"/>
      <c r="G1213" s="6" t="s">
        <v>12467</v>
      </c>
      <c r="H1213" s="6"/>
    </row>
    <row r="1214" spans="2:8" x14ac:dyDescent="0.35">
      <c r="B1214" s="6" t="s">
        <v>12710</v>
      </c>
      <c r="C1214" s="6" t="s">
        <v>12711</v>
      </c>
      <c r="D1214" s="6" t="s">
        <v>11682</v>
      </c>
      <c r="E1214" s="6">
        <v>2022</v>
      </c>
      <c r="F1214" s="6"/>
      <c r="G1214" s="6" t="s">
        <v>12536</v>
      </c>
      <c r="H1214" s="6"/>
    </row>
    <row r="1215" spans="2:8" x14ac:dyDescent="0.35">
      <c r="B1215" s="6" t="s">
        <v>12712</v>
      </c>
      <c r="C1215" s="6" t="s">
        <v>12713</v>
      </c>
      <c r="D1215" s="6" t="s">
        <v>11682</v>
      </c>
      <c r="E1215" s="6">
        <v>2022</v>
      </c>
      <c r="F1215" s="6"/>
      <c r="G1215" s="6" t="s">
        <v>12536</v>
      </c>
      <c r="H1215" s="6"/>
    </row>
    <row r="1216" spans="2:8" x14ac:dyDescent="0.35">
      <c r="B1216" s="6" t="s">
        <v>12714</v>
      </c>
      <c r="C1216" s="6" t="s">
        <v>12715</v>
      </c>
      <c r="D1216" s="6" t="s">
        <v>11682</v>
      </c>
      <c r="E1216" s="6">
        <v>2022</v>
      </c>
      <c r="F1216" s="6"/>
      <c r="G1216" s="6" t="s">
        <v>12716</v>
      </c>
      <c r="H1216" s="6"/>
    </row>
    <row r="1217" spans="2:8" x14ac:dyDescent="0.35">
      <c r="B1217" s="6" t="s">
        <v>12717</v>
      </c>
      <c r="C1217" s="6" t="s">
        <v>12718</v>
      </c>
      <c r="D1217" s="6" t="s">
        <v>11682</v>
      </c>
      <c r="E1217" s="6">
        <v>2022</v>
      </c>
      <c r="F1217" s="6"/>
      <c r="G1217" s="6" t="s">
        <v>11756</v>
      </c>
      <c r="H1217" s="6"/>
    </row>
    <row r="1218" spans="2:8" x14ac:dyDescent="0.35">
      <c r="B1218" s="6" t="s">
        <v>12719</v>
      </c>
      <c r="C1218" s="6" t="s">
        <v>12720</v>
      </c>
      <c r="D1218" s="6" t="s">
        <v>5157</v>
      </c>
      <c r="E1218" s="6">
        <v>2022</v>
      </c>
      <c r="F1218" s="6"/>
      <c r="G1218" s="6" t="s">
        <v>5614</v>
      </c>
      <c r="H1218" s="6"/>
    </row>
    <row r="1219" spans="2:8" x14ac:dyDescent="0.35">
      <c r="B1219" s="6" t="s">
        <v>12721</v>
      </c>
      <c r="C1219" s="6" t="s">
        <v>12722</v>
      </c>
      <c r="D1219" s="6" t="s">
        <v>11682</v>
      </c>
      <c r="E1219" s="6">
        <v>2022</v>
      </c>
      <c r="F1219" s="6"/>
      <c r="G1219" s="6" t="s">
        <v>12536</v>
      </c>
      <c r="H1219" s="6"/>
    </row>
    <row r="1220" spans="2:8" x14ac:dyDescent="0.35">
      <c r="B1220" s="6" t="s">
        <v>12723</v>
      </c>
      <c r="C1220" s="6" t="s">
        <v>12724</v>
      </c>
      <c r="D1220" s="6" t="s">
        <v>11682</v>
      </c>
      <c r="E1220" s="6">
        <v>2022</v>
      </c>
      <c r="F1220" s="6"/>
      <c r="G1220" s="6" t="s">
        <v>12693</v>
      </c>
      <c r="H1220" s="6"/>
    </row>
    <row r="1221" spans="2:8" x14ac:dyDescent="0.35">
      <c r="B1221" s="6" t="s">
        <v>12725</v>
      </c>
      <c r="C1221" s="6" t="s">
        <v>12726</v>
      </c>
      <c r="D1221" s="6" t="s">
        <v>11682</v>
      </c>
      <c r="E1221" s="6">
        <v>2022</v>
      </c>
      <c r="F1221" s="6"/>
      <c r="G1221" s="6" t="s">
        <v>12536</v>
      </c>
      <c r="H1221" s="6"/>
    </row>
    <row r="1222" spans="2:8" x14ac:dyDescent="0.35">
      <c r="B1222" s="6" t="s">
        <v>10847</v>
      </c>
      <c r="C1222" s="6" t="s">
        <v>12727</v>
      </c>
      <c r="D1222" s="6" t="s">
        <v>11675</v>
      </c>
      <c r="E1222" s="6">
        <v>2022</v>
      </c>
      <c r="F1222" s="6"/>
      <c r="G1222" s="6" t="s">
        <v>12728</v>
      </c>
      <c r="H1222" s="6"/>
    </row>
    <row r="1223" spans="2:8" x14ac:dyDescent="0.35">
      <c r="B1223" s="6" t="s">
        <v>12729</v>
      </c>
      <c r="C1223" s="6" t="s">
        <v>12722</v>
      </c>
      <c r="D1223" s="6" t="s">
        <v>11682</v>
      </c>
      <c r="E1223" s="6">
        <v>2022</v>
      </c>
      <c r="F1223" s="6"/>
      <c r="G1223" s="6" t="s">
        <v>12536</v>
      </c>
      <c r="H1223" s="6"/>
    </row>
    <row r="1224" spans="2:8" x14ac:dyDescent="0.35">
      <c r="B1224" s="6" t="s">
        <v>12730</v>
      </c>
      <c r="C1224" s="6" t="s">
        <v>12731</v>
      </c>
      <c r="D1224" s="6" t="s">
        <v>12732</v>
      </c>
      <c r="E1224" s="6">
        <v>2022</v>
      </c>
      <c r="F1224" s="6"/>
      <c r="G1224" s="6" t="s">
        <v>5614</v>
      </c>
      <c r="H1224" s="6"/>
    </row>
    <row r="1225" spans="2:8" x14ac:dyDescent="0.35">
      <c r="B1225" s="6" t="s">
        <v>12733</v>
      </c>
      <c r="C1225" s="6" t="s">
        <v>12734</v>
      </c>
      <c r="D1225" s="6" t="s">
        <v>5069</v>
      </c>
      <c r="E1225" s="6">
        <v>2022</v>
      </c>
      <c r="F1225" s="6"/>
      <c r="G1225" s="6" t="s">
        <v>11754</v>
      </c>
      <c r="H1225" s="6"/>
    </row>
    <row r="1226" spans="2:8" x14ac:dyDescent="0.35">
      <c r="B1226" s="6" t="s">
        <v>12735</v>
      </c>
      <c r="C1226" s="6" t="s">
        <v>12569</v>
      </c>
      <c r="D1226" s="6" t="s">
        <v>5048</v>
      </c>
      <c r="E1226" s="6">
        <v>2022</v>
      </c>
      <c r="F1226" s="6"/>
      <c r="G1226" s="6" t="s">
        <v>12536</v>
      </c>
      <c r="H1226" s="6"/>
    </row>
    <row r="1227" spans="2:8" x14ac:dyDescent="0.35">
      <c r="B1227" s="6" t="s">
        <v>12736</v>
      </c>
      <c r="C1227" s="6" t="s">
        <v>3051</v>
      </c>
      <c r="D1227" s="6" t="s">
        <v>5721</v>
      </c>
      <c r="E1227" s="6">
        <v>2022</v>
      </c>
      <c r="F1227" s="6"/>
      <c r="G1227" s="6" t="s">
        <v>12737</v>
      </c>
      <c r="H1227" s="6"/>
    </row>
    <row r="1228" spans="2:8" x14ac:dyDescent="0.35">
      <c r="B1228" s="6" t="s">
        <v>12738</v>
      </c>
      <c r="C1228" s="6" t="s">
        <v>12739</v>
      </c>
      <c r="D1228" s="6" t="s">
        <v>11682</v>
      </c>
      <c r="E1228" s="6">
        <v>2022</v>
      </c>
      <c r="F1228" s="6"/>
      <c r="G1228" s="6" t="s">
        <v>12536</v>
      </c>
      <c r="H1228" s="6"/>
    </row>
    <row r="1229" spans="2:8" x14ac:dyDescent="0.35">
      <c r="B1229" s="6" t="s">
        <v>12740</v>
      </c>
      <c r="C1229" s="6" t="s">
        <v>12741</v>
      </c>
      <c r="D1229" s="6" t="s">
        <v>12183</v>
      </c>
      <c r="E1229" s="6">
        <v>2022</v>
      </c>
      <c r="F1229" s="6"/>
      <c r="G1229" s="6" t="s">
        <v>12742</v>
      </c>
      <c r="H1229" s="6"/>
    </row>
    <row r="1230" spans="2:8" x14ac:dyDescent="0.35">
      <c r="B1230" s="6" t="s">
        <v>10913</v>
      </c>
      <c r="C1230" s="6" t="s">
        <v>12743</v>
      </c>
      <c r="D1230" s="6" t="s">
        <v>11675</v>
      </c>
      <c r="E1230" s="6">
        <v>2022</v>
      </c>
      <c r="F1230" s="6"/>
      <c r="G1230" s="6" t="s">
        <v>12744</v>
      </c>
      <c r="H1230" s="6"/>
    </row>
    <row r="1231" spans="2:8" x14ac:dyDescent="0.35">
      <c r="B1231" s="6" t="s">
        <v>12745</v>
      </c>
      <c r="C1231" s="6" t="s">
        <v>12746</v>
      </c>
      <c r="D1231" s="6" t="s">
        <v>11682</v>
      </c>
      <c r="E1231" s="6">
        <v>2022</v>
      </c>
      <c r="F1231" s="6"/>
      <c r="G1231" s="6" t="s">
        <v>12536</v>
      </c>
      <c r="H1231" s="6"/>
    </row>
    <row r="1232" spans="2:8" x14ac:dyDescent="0.35">
      <c r="B1232" s="6" t="s">
        <v>10805</v>
      </c>
      <c r="C1232" s="6" t="s">
        <v>12747</v>
      </c>
      <c r="D1232" s="6" t="s">
        <v>6054</v>
      </c>
      <c r="E1232" s="6">
        <v>2022</v>
      </c>
      <c r="F1232" s="6"/>
      <c r="G1232" s="6" t="s">
        <v>5131</v>
      </c>
      <c r="H1232" s="6"/>
    </row>
    <row r="1233" spans="2:8" x14ac:dyDescent="0.35">
      <c r="B1233" s="6" t="s">
        <v>12748</v>
      </c>
      <c r="C1233" s="6" t="s">
        <v>12749</v>
      </c>
      <c r="D1233" s="6" t="s">
        <v>1305</v>
      </c>
      <c r="E1233" s="6">
        <v>2022</v>
      </c>
      <c r="F1233" s="6"/>
      <c r="G1233" s="6" t="s">
        <v>11742</v>
      </c>
      <c r="H1233" s="6"/>
    </row>
    <row r="1234" spans="2:8" x14ac:dyDescent="0.35">
      <c r="B1234" s="6" t="s">
        <v>12750</v>
      </c>
      <c r="C1234" s="6" t="s">
        <v>12751</v>
      </c>
      <c r="D1234" s="6" t="s">
        <v>11682</v>
      </c>
      <c r="E1234" s="6">
        <v>2022</v>
      </c>
      <c r="F1234" s="6"/>
      <c r="G1234" s="6" t="s">
        <v>12693</v>
      </c>
      <c r="H1234" s="6"/>
    </row>
    <row r="1235" spans="2:8" x14ac:dyDescent="0.35">
      <c r="B1235" s="6" t="s">
        <v>12752</v>
      </c>
      <c r="C1235" s="6" t="s">
        <v>12753</v>
      </c>
      <c r="D1235" s="6" t="s">
        <v>6287</v>
      </c>
      <c r="E1235" s="6">
        <v>2022</v>
      </c>
      <c r="F1235" s="6"/>
      <c r="G1235" s="6" t="s">
        <v>11999</v>
      </c>
      <c r="H1235" s="6"/>
    </row>
    <row r="1236" spans="2:8" x14ac:dyDescent="0.35">
      <c r="B1236" s="6" t="s">
        <v>12754</v>
      </c>
      <c r="C1236" s="6" t="s">
        <v>12755</v>
      </c>
      <c r="D1236" s="6" t="s">
        <v>11682</v>
      </c>
      <c r="E1236" s="6">
        <v>2022</v>
      </c>
      <c r="F1236" s="6"/>
      <c r="G1236" s="6" t="s">
        <v>12536</v>
      </c>
      <c r="H1236" s="6"/>
    </row>
    <row r="1237" spans="2:8" x14ac:dyDescent="0.35">
      <c r="B1237" s="6" t="s">
        <v>12756</v>
      </c>
      <c r="C1237" s="6" t="s">
        <v>12757</v>
      </c>
      <c r="D1237" s="6" t="s">
        <v>5051</v>
      </c>
      <c r="E1237" s="6">
        <v>2022</v>
      </c>
      <c r="F1237" s="6"/>
      <c r="G1237" s="6" t="s">
        <v>5131</v>
      </c>
      <c r="H1237" s="6"/>
    </row>
    <row r="1238" spans="2:8" x14ac:dyDescent="0.35">
      <c r="B1238" s="6" t="s">
        <v>12758</v>
      </c>
      <c r="C1238" s="6" t="s">
        <v>12759</v>
      </c>
      <c r="D1238" s="6" t="s">
        <v>11682</v>
      </c>
      <c r="E1238" s="6">
        <v>2022</v>
      </c>
      <c r="F1238" s="6"/>
      <c r="G1238" s="6" t="s">
        <v>12536</v>
      </c>
      <c r="H1238" s="6"/>
    </row>
    <row r="1239" spans="2:8" x14ac:dyDescent="0.35">
      <c r="B1239" s="6" t="s">
        <v>12760</v>
      </c>
      <c r="C1239" s="6" t="s">
        <v>12761</v>
      </c>
      <c r="D1239" s="6" t="s">
        <v>11675</v>
      </c>
      <c r="E1239" s="6">
        <v>2022</v>
      </c>
      <c r="F1239" s="6"/>
      <c r="G1239" s="6" t="s">
        <v>12762</v>
      </c>
      <c r="H1239" s="6"/>
    </row>
    <row r="1240" spans="2:8" x14ac:dyDescent="0.35">
      <c r="B1240" s="6" t="s">
        <v>12763</v>
      </c>
      <c r="C1240" s="6" t="s">
        <v>12764</v>
      </c>
      <c r="D1240" s="6" t="s">
        <v>1057</v>
      </c>
      <c r="E1240" s="6">
        <v>2022</v>
      </c>
      <c r="F1240" s="6"/>
      <c r="G1240" s="6" t="s">
        <v>12765</v>
      </c>
      <c r="H1240" s="6"/>
    </row>
    <row r="1241" spans="2:8" x14ac:dyDescent="0.35">
      <c r="B1241" s="6" t="s">
        <v>11343</v>
      </c>
      <c r="C1241" s="6" t="s">
        <v>12569</v>
      </c>
      <c r="D1241" s="6" t="s">
        <v>5048</v>
      </c>
      <c r="E1241" s="6">
        <v>2022</v>
      </c>
      <c r="F1241" s="6"/>
      <c r="G1241" s="6" t="s">
        <v>12536</v>
      </c>
      <c r="H1241" s="6"/>
    </row>
    <row r="1242" spans="2:8" x14ac:dyDescent="0.35">
      <c r="B1242" s="6" t="s">
        <v>11076</v>
      </c>
      <c r="C1242" s="6" t="s">
        <v>12766</v>
      </c>
      <c r="D1242" s="6" t="s">
        <v>11675</v>
      </c>
      <c r="E1242" s="6">
        <v>2022</v>
      </c>
      <c r="F1242" s="6"/>
      <c r="G1242" s="6" t="s">
        <v>12728</v>
      </c>
      <c r="H1242" s="6"/>
    </row>
    <row r="1243" spans="2:8" x14ac:dyDescent="0.35">
      <c r="B1243" s="6" t="s">
        <v>12767</v>
      </c>
      <c r="C1243" s="6" t="s">
        <v>12768</v>
      </c>
      <c r="D1243" s="6" t="s">
        <v>11682</v>
      </c>
      <c r="E1243" s="6">
        <v>2022</v>
      </c>
      <c r="F1243" s="6"/>
      <c r="G1243" s="6" t="s">
        <v>12536</v>
      </c>
      <c r="H1243" s="6"/>
    </row>
    <row r="1244" spans="2:8" x14ac:dyDescent="0.35">
      <c r="B1244" s="6" t="s">
        <v>10326</v>
      </c>
      <c r="C1244" s="6" t="s">
        <v>12769</v>
      </c>
      <c r="D1244" s="6" t="s">
        <v>5710</v>
      </c>
      <c r="E1244" s="6">
        <v>2022</v>
      </c>
      <c r="F1244" s="6"/>
      <c r="G1244" s="6" t="s">
        <v>11990</v>
      </c>
      <c r="H1244" s="6"/>
    </row>
    <row r="1245" spans="2:8" x14ac:dyDescent="0.35">
      <c r="B1245" s="6" t="s">
        <v>12770</v>
      </c>
      <c r="C1245" s="6" t="s">
        <v>12771</v>
      </c>
      <c r="D1245" s="6" t="s">
        <v>5051</v>
      </c>
      <c r="E1245" s="6">
        <v>2022</v>
      </c>
      <c r="F1245" s="6"/>
      <c r="G1245" s="6" t="s">
        <v>11754</v>
      </c>
      <c r="H1245" s="6"/>
    </row>
    <row r="1246" spans="2:8" x14ac:dyDescent="0.35">
      <c r="B1246" s="6" t="s">
        <v>10187</v>
      </c>
      <c r="C1246" s="6" t="s">
        <v>12772</v>
      </c>
      <c r="D1246" s="6" t="s">
        <v>5048</v>
      </c>
      <c r="E1246" s="6">
        <v>2022</v>
      </c>
      <c r="F1246" s="6"/>
      <c r="G1246" s="6" t="s">
        <v>12773</v>
      </c>
      <c r="H1246" s="6"/>
    </row>
    <row r="1247" spans="2:8" x14ac:dyDescent="0.35">
      <c r="B1247" s="6" t="s">
        <v>12774</v>
      </c>
      <c r="C1247" s="6" t="s">
        <v>12775</v>
      </c>
      <c r="D1247" s="6" t="s">
        <v>11682</v>
      </c>
      <c r="E1247" s="6">
        <v>2022</v>
      </c>
      <c r="F1247" s="6"/>
      <c r="G1247" s="6" t="s">
        <v>12117</v>
      </c>
      <c r="H1247" s="6"/>
    </row>
    <row r="1248" spans="2:8" x14ac:dyDescent="0.35">
      <c r="B1248" s="6" t="s">
        <v>10905</v>
      </c>
      <c r="C1248" s="6" t="s">
        <v>12776</v>
      </c>
      <c r="D1248" s="6" t="s">
        <v>11675</v>
      </c>
      <c r="E1248" s="6">
        <v>2022</v>
      </c>
      <c r="F1248" s="6"/>
      <c r="G1248" s="6" t="s">
        <v>12536</v>
      </c>
      <c r="H1248" s="6"/>
    </row>
    <row r="1249" spans="2:8" x14ac:dyDescent="0.35">
      <c r="B1249" s="6" t="s">
        <v>12777</v>
      </c>
      <c r="C1249" s="6" t="s">
        <v>12778</v>
      </c>
      <c r="D1249" s="6" t="s">
        <v>5069</v>
      </c>
      <c r="E1249" s="6">
        <v>2022</v>
      </c>
      <c r="F1249" s="6"/>
      <c r="G1249" s="6" t="s">
        <v>5131</v>
      </c>
      <c r="H1249" s="6"/>
    </row>
    <row r="1250" spans="2:8" x14ac:dyDescent="0.35">
      <c r="B1250" s="6" t="s">
        <v>10796</v>
      </c>
      <c r="C1250" s="6" t="s">
        <v>12562</v>
      </c>
      <c r="D1250" s="6" t="s">
        <v>11675</v>
      </c>
      <c r="E1250" s="6">
        <v>2022</v>
      </c>
      <c r="F1250" s="6"/>
      <c r="G1250" s="6" t="s">
        <v>12467</v>
      </c>
      <c r="H1250" s="6"/>
    </row>
    <row r="1251" spans="2:8" x14ac:dyDescent="0.35">
      <c r="B1251" s="6" t="s">
        <v>12779</v>
      </c>
      <c r="C1251" s="6" t="s">
        <v>12780</v>
      </c>
      <c r="D1251" s="6" t="s">
        <v>12781</v>
      </c>
      <c r="E1251" s="6">
        <v>2022</v>
      </c>
      <c r="F1251" s="6"/>
      <c r="G1251" s="6" t="s">
        <v>12458</v>
      </c>
      <c r="H1251" s="6"/>
    </row>
    <row r="1252" spans="2:8" x14ac:dyDescent="0.35">
      <c r="B1252" s="6" t="s">
        <v>12782</v>
      </c>
      <c r="C1252" s="6" t="s">
        <v>12783</v>
      </c>
      <c r="D1252" s="6" t="s">
        <v>1305</v>
      </c>
      <c r="E1252" s="6">
        <v>2022</v>
      </c>
      <c r="F1252" s="6"/>
      <c r="G1252" s="6" t="s">
        <v>11756</v>
      </c>
      <c r="H1252" s="6"/>
    </row>
    <row r="1253" spans="2:8" x14ac:dyDescent="0.35">
      <c r="B1253" s="6" t="s">
        <v>12784</v>
      </c>
      <c r="C1253" s="6" t="s">
        <v>12785</v>
      </c>
      <c r="D1253" s="6" t="s">
        <v>11675</v>
      </c>
      <c r="E1253" s="6">
        <v>2022</v>
      </c>
      <c r="F1253" s="6"/>
      <c r="G1253" s="6" t="s">
        <v>12536</v>
      </c>
      <c r="H1253" s="6"/>
    </row>
    <row r="1254" spans="2:8" x14ac:dyDescent="0.35">
      <c r="B1254" s="6" t="s">
        <v>12786</v>
      </c>
      <c r="C1254" s="6" t="s">
        <v>12787</v>
      </c>
      <c r="D1254" s="6" t="s">
        <v>11682</v>
      </c>
      <c r="E1254" s="6">
        <v>2022</v>
      </c>
      <c r="F1254" s="6"/>
      <c r="G1254" s="6" t="s">
        <v>12536</v>
      </c>
      <c r="H1254" s="6"/>
    </row>
    <row r="1255" spans="2:8" x14ac:dyDescent="0.35">
      <c r="B1255" s="6" t="s">
        <v>12788</v>
      </c>
      <c r="C1255" s="6" t="s">
        <v>12789</v>
      </c>
      <c r="D1255" s="6" t="s">
        <v>1305</v>
      </c>
      <c r="E1255" s="6">
        <v>2022</v>
      </c>
      <c r="F1255" s="6"/>
      <c r="G1255" s="6" t="s">
        <v>11782</v>
      </c>
      <c r="H1255" s="6"/>
    </row>
    <row r="1256" spans="2:8" x14ac:dyDescent="0.35">
      <c r="B1256" s="6" t="s">
        <v>10339</v>
      </c>
      <c r="C1256" s="6" t="s">
        <v>12790</v>
      </c>
      <c r="D1256" s="6" t="s">
        <v>6345</v>
      </c>
      <c r="E1256" s="6">
        <v>2022</v>
      </c>
      <c r="F1256" s="6"/>
      <c r="G1256" s="6" t="s">
        <v>12791</v>
      </c>
      <c r="H1256" s="6"/>
    </row>
    <row r="1257" spans="2:8" x14ac:dyDescent="0.35">
      <c r="B1257" s="6" t="s">
        <v>12792</v>
      </c>
      <c r="C1257" s="6" t="s">
        <v>12746</v>
      </c>
      <c r="D1257" s="6" t="s">
        <v>11682</v>
      </c>
      <c r="E1257" s="6">
        <v>2022</v>
      </c>
      <c r="F1257" s="6"/>
      <c r="G1257" s="6" t="s">
        <v>12536</v>
      </c>
      <c r="H1257" s="6"/>
    </row>
    <row r="1258" spans="2:8" x14ac:dyDescent="0.35">
      <c r="B1258" s="6" t="s">
        <v>12793</v>
      </c>
      <c r="C1258" s="6" t="s">
        <v>12794</v>
      </c>
      <c r="D1258" s="6" t="s">
        <v>1305</v>
      </c>
      <c r="E1258" s="6">
        <v>2022</v>
      </c>
      <c r="F1258" s="6"/>
      <c r="G1258" s="6" t="s">
        <v>12795</v>
      </c>
      <c r="H1258" s="6"/>
    </row>
    <row r="1259" spans="2:8" x14ac:dyDescent="0.35">
      <c r="B1259" s="6" t="s">
        <v>12796</v>
      </c>
      <c r="C1259" s="6" t="s">
        <v>12797</v>
      </c>
      <c r="D1259" s="6" t="s">
        <v>11682</v>
      </c>
      <c r="E1259" s="6">
        <v>2022</v>
      </c>
      <c r="F1259" s="6"/>
      <c r="G1259" s="6" t="s">
        <v>11752</v>
      </c>
      <c r="H1259" s="6"/>
    </row>
    <row r="1260" spans="2:8" x14ac:dyDescent="0.35">
      <c r="B1260" s="6" t="s">
        <v>10883</v>
      </c>
      <c r="C1260" s="6" t="s">
        <v>12798</v>
      </c>
      <c r="D1260" s="6" t="s">
        <v>11675</v>
      </c>
      <c r="E1260" s="6">
        <v>2022</v>
      </c>
      <c r="F1260" s="6"/>
      <c r="G1260" s="6" t="s">
        <v>12536</v>
      </c>
      <c r="H1260" s="6"/>
    </row>
    <row r="1261" spans="2:8" x14ac:dyDescent="0.35">
      <c r="B1261" s="6" t="s">
        <v>12799</v>
      </c>
      <c r="C1261" s="6" t="s">
        <v>12800</v>
      </c>
      <c r="D1261" s="6" t="s">
        <v>12801</v>
      </c>
      <c r="E1261" s="6">
        <v>2022</v>
      </c>
      <c r="F1261" s="6"/>
      <c r="G1261" s="6" t="s">
        <v>12688</v>
      </c>
      <c r="H1261" s="6"/>
    </row>
    <row r="1262" spans="2:8" x14ac:dyDescent="0.35">
      <c r="B1262" s="6" t="s">
        <v>12802</v>
      </c>
      <c r="C1262" s="6" t="s">
        <v>12803</v>
      </c>
      <c r="D1262" s="6" t="s">
        <v>5051</v>
      </c>
      <c r="E1262" s="6">
        <v>2022</v>
      </c>
      <c r="F1262" s="6"/>
      <c r="G1262" s="6" t="s">
        <v>12804</v>
      </c>
      <c r="H1262" s="6"/>
    </row>
    <row r="1263" spans="2:8" x14ac:dyDescent="0.35">
      <c r="B1263" s="6" t="s">
        <v>10429</v>
      </c>
      <c r="C1263" s="6" t="s">
        <v>12805</v>
      </c>
      <c r="D1263" s="6" t="s">
        <v>5140</v>
      </c>
      <c r="E1263" s="6">
        <v>2022</v>
      </c>
      <c r="F1263" s="6"/>
      <c r="G1263" s="6" t="s">
        <v>12806</v>
      </c>
      <c r="H1263" s="6"/>
    </row>
    <row r="1264" spans="2:8" x14ac:dyDescent="0.35">
      <c r="B1264" s="6" t="s">
        <v>12807</v>
      </c>
      <c r="C1264" s="6" t="s">
        <v>12808</v>
      </c>
      <c r="D1264" s="6" t="s">
        <v>1305</v>
      </c>
      <c r="E1264" s="6">
        <v>2022</v>
      </c>
      <c r="F1264" s="6"/>
      <c r="G1264" s="6" t="s">
        <v>11782</v>
      </c>
      <c r="H1264" s="6"/>
    </row>
    <row r="1265" spans="2:8" x14ac:dyDescent="0.35">
      <c r="B1265" s="6" t="s">
        <v>12809</v>
      </c>
      <c r="C1265" s="6" t="s">
        <v>12810</v>
      </c>
      <c r="D1265" s="6" t="s">
        <v>11682</v>
      </c>
      <c r="E1265" s="6">
        <v>2022</v>
      </c>
      <c r="F1265" s="6"/>
      <c r="G1265" s="6" t="s">
        <v>12536</v>
      </c>
      <c r="H1265" s="6"/>
    </row>
    <row r="1266" spans="2:8" x14ac:dyDescent="0.35">
      <c r="B1266" s="6" t="s">
        <v>12811</v>
      </c>
      <c r="C1266" s="6" t="s">
        <v>12812</v>
      </c>
      <c r="D1266" s="6" t="s">
        <v>1305</v>
      </c>
      <c r="E1266" s="6">
        <v>2022</v>
      </c>
      <c r="F1266" s="6"/>
      <c r="G1266" s="6" t="s">
        <v>12813</v>
      </c>
      <c r="H1266" s="6"/>
    </row>
    <row r="1267" spans="2:8" x14ac:dyDescent="0.35">
      <c r="B1267" s="6" t="s">
        <v>12814</v>
      </c>
      <c r="C1267" s="6" t="s">
        <v>12815</v>
      </c>
      <c r="D1267" s="6" t="s">
        <v>11682</v>
      </c>
      <c r="E1267" s="6">
        <v>2022</v>
      </c>
      <c r="F1267" s="6"/>
      <c r="G1267" s="6" t="s">
        <v>12816</v>
      </c>
      <c r="H1267" s="6"/>
    </row>
    <row r="1268" spans="2:8" x14ac:dyDescent="0.35">
      <c r="B1268" s="6" t="s">
        <v>12817</v>
      </c>
      <c r="C1268" s="6" t="s">
        <v>12818</v>
      </c>
      <c r="D1268" s="6" t="s">
        <v>11682</v>
      </c>
      <c r="E1268" s="6">
        <v>2022</v>
      </c>
      <c r="F1268" s="6"/>
      <c r="G1268" s="6" t="s">
        <v>12536</v>
      </c>
      <c r="H1268" s="6"/>
    </row>
    <row r="1269" spans="2:8" x14ac:dyDescent="0.35">
      <c r="B1269" s="6" t="s">
        <v>12819</v>
      </c>
      <c r="C1269" s="6" t="s">
        <v>12820</v>
      </c>
      <c r="D1269" s="6" t="s">
        <v>11682</v>
      </c>
      <c r="E1269" s="6">
        <v>2022</v>
      </c>
      <c r="F1269" s="6"/>
      <c r="G1269" s="6" t="s">
        <v>12536</v>
      </c>
      <c r="H1269" s="6"/>
    </row>
    <row r="1270" spans="2:8" x14ac:dyDescent="0.35">
      <c r="B1270" s="6" t="s">
        <v>12821</v>
      </c>
      <c r="C1270" s="6" t="s">
        <v>12822</v>
      </c>
      <c r="D1270" s="6" t="s">
        <v>5051</v>
      </c>
      <c r="E1270" s="6">
        <v>2022</v>
      </c>
      <c r="F1270" s="6"/>
      <c r="G1270" s="6" t="s">
        <v>12823</v>
      </c>
      <c r="H1270" s="6"/>
    </row>
    <row r="1271" spans="2:8" x14ac:dyDescent="0.35">
      <c r="B1271" s="6" t="s">
        <v>12824</v>
      </c>
      <c r="C1271" s="6" t="s">
        <v>12825</v>
      </c>
      <c r="D1271" s="6" t="s">
        <v>1057</v>
      </c>
      <c r="E1271" s="6">
        <v>2022</v>
      </c>
      <c r="F1271" s="6"/>
      <c r="G1271" s="6" t="s">
        <v>12826</v>
      </c>
      <c r="H1271" s="6"/>
    </row>
    <row r="1272" spans="2:8" x14ac:dyDescent="0.35">
      <c r="B1272" s="6" t="s">
        <v>10426</v>
      </c>
      <c r="C1272" s="6" t="s">
        <v>12827</v>
      </c>
      <c r="D1272" s="6" t="s">
        <v>5140</v>
      </c>
      <c r="E1272" s="6">
        <v>2022</v>
      </c>
      <c r="F1272" s="6"/>
      <c r="G1272" s="6" t="s">
        <v>12828</v>
      </c>
      <c r="H1272" s="6"/>
    </row>
    <row r="1273" spans="2:8" x14ac:dyDescent="0.35">
      <c r="B1273" s="6" t="s">
        <v>12829</v>
      </c>
      <c r="C1273" s="6" t="s">
        <v>12830</v>
      </c>
      <c r="D1273" s="6" t="s">
        <v>11682</v>
      </c>
      <c r="E1273" s="6">
        <v>2022</v>
      </c>
      <c r="F1273" s="6"/>
      <c r="G1273" s="6" t="s">
        <v>12536</v>
      </c>
      <c r="H1273" s="6"/>
    </row>
    <row r="1274" spans="2:8" x14ac:dyDescent="0.35">
      <c r="B1274" s="6" t="s">
        <v>10895</v>
      </c>
      <c r="C1274" s="6" t="s">
        <v>12831</v>
      </c>
      <c r="D1274" s="6" t="s">
        <v>11675</v>
      </c>
      <c r="E1274" s="6">
        <v>2022</v>
      </c>
      <c r="F1274" s="6"/>
      <c r="G1274" s="6" t="s">
        <v>12699</v>
      </c>
      <c r="H1274" s="6"/>
    </row>
    <row r="1275" spans="2:8" x14ac:dyDescent="0.35">
      <c r="B1275" s="6" t="s">
        <v>12832</v>
      </c>
      <c r="C1275" s="6" t="s">
        <v>12833</v>
      </c>
      <c r="D1275" s="6" t="s">
        <v>12834</v>
      </c>
      <c r="E1275" s="6">
        <v>2022</v>
      </c>
      <c r="F1275" s="6"/>
      <c r="G1275" s="6" t="s">
        <v>12835</v>
      </c>
      <c r="H1275" s="6"/>
    </row>
    <row r="1276" spans="2:8" x14ac:dyDescent="0.35">
      <c r="B1276" s="6" t="s">
        <v>10871</v>
      </c>
      <c r="C1276" s="6" t="s">
        <v>12836</v>
      </c>
      <c r="D1276" s="6" t="s">
        <v>11675</v>
      </c>
      <c r="E1276" s="6">
        <v>2022</v>
      </c>
      <c r="F1276" s="6"/>
      <c r="G1276" s="6" t="s">
        <v>12728</v>
      </c>
      <c r="H1276" s="6"/>
    </row>
    <row r="1277" spans="2:8" x14ac:dyDescent="0.35">
      <c r="B1277" s="6" t="s">
        <v>12837</v>
      </c>
      <c r="C1277" s="6" t="s">
        <v>12838</v>
      </c>
      <c r="D1277" s="6" t="s">
        <v>11682</v>
      </c>
      <c r="E1277" s="6">
        <v>2022</v>
      </c>
      <c r="F1277" s="6"/>
      <c r="G1277" s="6" t="s">
        <v>12536</v>
      </c>
      <c r="H1277" s="6"/>
    </row>
    <row r="1278" spans="2:8" x14ac:dyDescent="0.35">
      <c r="B1278" s="6" t="s">
        <v>10916</v>
      </c>
      <c r="C1278" s="6" t="s">
        <v>12839</v>
      </c>
      <c r="D1278" s="6" t="s">
        <v>11675</v>
      </c>
      <c r="E1278" s="6">
        <v>2022</v>
      </c>
      <c r="F1278" s="6"/>
      <c r="G1278" s="6" t="s">
        <v>12840</v>
      </c>
      <c r="H1278" s="6"/>
    </row>
    <row r="1279" spans="2:8" x14ac:dyDescent="0.35">
      <c r="B1279" s="6" t="s">
        <v>12841</v>
      </c>
      <c r="C1279" s="6" t="s">
        <v>12842</v>
      </c>
      <c r="D1279" s="6" t="s">
        <v>11682</v>
      </c>
      <c r="E1279" s="6">
        <v>2022</v>
      </c>
      <c r="F1279" s="6"/>
      <c r="G1279" s="6" t="s">
        <v>12536</v>
      </c>
      <c r="H1279" s="6"/>
    </row>
    <row r="1280" spans="2:8" x14ac:dyDescent="0.35">
      <c r="B1280" s="6" t="s">
        <v>12843</v>
      </c>
      <c r="C1280" s="6" t="s">
        <v>12844</v>
      </c>
      <c r="D1280" s="6" t="s">
        <v>11682</v>
      </c>
      <c r="E1280" s="6">
        <v>2022</v>
      </c>
      <c r="F1280" s="6"/>
      <c r="G1280" s="6" t="s">
        <v>12536</v>
      </c>
      <c r="H1280" s="6"/>
    </row>
    <row r="1281" spans="2:8" x14ac:dyDescent="0.35">
      <c r="B1281" s="6" t="s">
        <v>12845</v>
      </c>
      <c r="C1281" s="6" t="s">
        <v>12838</v>
      </c>
      <c r="D1281" s="6" t="s">
        <v>11682</v>
      </c>
      <c r="E1281" s="6">
        <v>2022</v>
      </c>
      <c r="F1281" s="6"/>
      <c r="G1281" s="6" t="s">
        <v>12536</v>
      </c>
      <c r="H1281" s="6"/>
    </row>
    <row r="1282" spans="2:8" x14ac:dyDescent="0.35">
      <c r="B1282" s="6" t="s">
        <v>10919</v>
      </c>
      <c r="C1282" s="6" t="s">
        <v>12846</v>
      </c>
      <c r="D1282" s="6" t="s">
        <v>11675</v>
      </c>
      <c r="E1282" s="6">
        <v>2022</v>
      </c>
      <c r="F1282" s="6"/>
      <c r="G1282" s="6" t="s">
        <v>12762</v>
      </c>
      <c r="H1282" s="6"/>
    </row>
    <row r="1283" spans="2:8" x14ac:dyDescent="0.35">
      <c r="B1283" s="6" t="s">
        <v>10631</v>
      </c>
      <c r="C1283" s="6" t="s">
        <v>12847</v>
      </c>
      <c r="D1283" s="6" t="s">
        <v>12848</v>
      </c>
      <c r="E1283" s="6">
        <v>2022</v>
      </c>
      <c r="F1283" s="6"/>
      <c r="G1283" s="6" t="s">
        <v>12849</v>
      </c>
      <c r="H1283" s="6"/>
    </row>
    <row r="1284" spans="2:8" x14ac:dyDescent="0.35">
      <c r="B1284" s="6" t="s">
        <v>10579</v>
      </c>
      <c r="C1284" s="6" t="s">
        <v>12850</v>
      </c>
      <c r="D1284" s="6" t="s">
        <v>12851</v>
      </c>
      <c r="E1284" s="6">
        <v>2022</v>
      </c>
      <c r="F1284" s="6"/>
      <c r="G1284" s="6" t="s">
        <v>12852</v>
      </c>
      <c r="H1284" s="6"/>
    </row>
    <row r="1285" spans="2:8" x14ac:dyDescent="0.35">
      <c r="B1285" s="6" t="s">
        <v>12853</v>
      </c>
      <c r="C1285" s="6" t="s">
        <v>12854</v>
      </c>
      <c r="D1285" s="6" t="s">
        <v>11682</v>
      </c>
      <c r="E1285" s="6">
        <v>2022</v>
      </c>
      <c r="F1285" s="6"/>
      <c r="G1285" s="6" t="s">
        <v>12855</v>
      </c>
      <c r="H1285" s="6"/>
    </row>
    <row r="1286" spans="2:8" x14ac:dyDescent="0.35">
      <c r="B1286" s="6" t="s">
        <v>12856</v>
      </c>
      <c r="C1286" s="6" t="s">
        <v>12857</v>
      </c>
      <c r="D1286" s="6" t="s">
        <v>12858</v>
      </c>
      <c r="E1286" s="6">
        <v>2022</v>
      </c>
      <c r="F1286" s="6"/>
      <c r="G1286" s="6" t="s">
        <v>12859</v>
      </c>
      <c r="H1286" s="6"/>
    </row>
    <row r="1287" spans="2:8" x14ac:dyDescent="0.35">
      <c r="B1287" s="6" t="s">
        <v>10859</v>
      </c>
      <c r="C1287" s="6" t="s">
        <v>12860</v>
      </c>
      <c r="D1287" s="6" t="s">
        <v>11675</v>
      </c>
      <c r="E1287" s="6">
        <v>2022</v>
      </c>
      <c r="F1287" s="6"/>
      <c r="G1287" s="6" t="s">
        <v>12728</v>
      </c>
      <c r="H1287" s="6"/>
    </row>
    <row r="1288" spans="2:8" x14ac:dyDescent="0.35">
      <c r="B1288" s="6" t="s">
        <v>12861</v>
      </c>
      <c r="C1288" s="6" t="s">
        <v>5084</v>
      </c>
      <c r="D1288" s="6" t="s">
        <v>5072</v>
      </c>
      <c r="E1288" s="6">
        <v>2022</v>
      </c>
      <c r="F1288" s="6"/>
      <c r="G1288" s="6" t="s">
        <v>12862</v>
      </c>
      <c r="H1288" s="6"/>
    </row>
    <row r="1289" spans="2:8" x14ac:dyDescent="0.35">
      <c r="B1289" s="6" t="s">
        <v>12863</v>
      </c>
      <c r="C1289" s="6" t="s">
        <v>12864</v>
      </c>
      <c r="D1289" s="6" t="s">
        <v>11682</v>
      </c>
      <c r="E1289" s="6">
        <v>2022</v>
      </c>
      <c r="F1289" s="6"/>
      <c r="G1289" s="6" t="s">
        <v>12536</v>
      </c>
      <c r="H1289" s="6"/>
    </row>
    <row r="1290" spans="2:8" x14ac:dyDescent="0.35">
      <c r="B1290" s="6" t="s">
        <v>12865</v>
      </c>
      <c r="C1290" s="6" t="s">
        <v>12866</v>
      </c>
      <c r="D1290" s="6" t="s">
        <v>11682</v>
      </c>
      <c r="E1290" s="6">
        <v>2022</v>
      </c>
      <c r="F1290" s="6"/>
      <c r="G1290" s="6" t="s">
        <v>12467</v>
      </c>
      <c r="H1290" s="6"/>
    </row>
    <row r="1291" spans="2:8" x14ac:dyDescent="0.35">
      <c r="B1291" s="6" t="s">
        <v>12867</v>
      </c>
      <c r="C1291" s="6" t="s">
        <v>12868</v>
      </c>
      <c r="D1291" s="6" t="s">
        <v>11682</v>
      </c>
      <c r="E1291" s="6">
        <v>2022</v>
      </c>
      <c r="F1291" s="6"/>
      <c r="G1291" s="6" t="s">
        <v>12536</v>
      </c>
      <c r="H1291" s="6"/>
    </row>
    <row r="1292" spans="2:8" x14ac:dyDescent="0.35">
      <c r="B1292" s="6" t="s">
        <v>10582</v>
      </c>
      <c r="C1292" s="6" t="s">
        <v>12869</v>
      </c>
      <c r="D1292" s="6" t="s">
        <v>6175</v>
      </c>
      <c r="E1292" s="6">
        <v>2022</v>
      </c>
      <c r="F1292" s="6"/>
      <c r="G1292" s="6" t="s">
        <v>12870</v>
      </c>
      <c r="H1292" s="6"/>
    </row>
    <row r="1293" spans="2:8" x14ac:dyDescent="0.35">
      <c r="B1293" s="6" t="s">
        <v>12871</v>
      </c>
      <c r="C1293" s="6" t="s">
        <v>12872</v>
      </c>
      <c r="D1293" s="6" t="s">
        <v>1057</v>
      </c>
      <c r="E1293" s="6">
        <v>2022</v>
      </c>
      <c r="F1293" s="6"/>
      <c r="G1293" s="6" t="s">
        <v>12873</v>
      </c>
      <c r="H1293" s="6"/>
    </row>
    <row r="1294" spans="2:8" x14ac:dyDescent="0.35">
      <c r="B1294" s="6" t="s">
        <v>10817</v>
      </c>
      <c r="C1294" s="6" t="s">
        <v>12874</v>
      </c>
      <c r="D1294" s="6" t="s">
        <v>11675</v>
      </c>
      <c r="E1294" s="6">
        <v>2022</v>
      </c>
      <c r="F1294" s="6"/>
      <c r="G1294" s="6" t="s">
        <v>12728</v>
      </c>
      <c r="H1294" s="6"/>
    </row>
    <row r="1295" spans="2:8" x14ac:dyDescent="0.35">
      <c r="B1295" s="6" t="s">
        <v>12875</v>
      </c>
      <c r="C1295" s="6" t="s">
        <v>12876</v>
      </c>
      <c r="D1295" s="6" t="s">
        <v>11682</v>
      </c>
      <c r="E1295" s="6">
        <v>2022</v>
      </c>
      <c r="F1295" s="6"/>
      <c r="G1295" s="6" t="s">
        <v>12536</v>
      </c>
      <c r="H1295" s="6"/>
    </row>
    <row r="1296" spans="2:8" x14ac:dyDescent="0.35">
      <c r="B1296" s="6" t="s">
        <v>12877</v>
      </c>
      <c r="C1296" s="6" t="s">
        <v>12878</v>
      </c>
      <c r="D1296" s="6" t="s">
        <v>12183</v>
      </c>
      <c r="E1296" s="6">
        <v>2022</v>
      </c>
      <c r="F1296" s="6"/>
      <c r="G1296" s="6" t="s">
        <v>12879</v>
      </c>
      <c r="H1296" s="6"/>
    </row>
    <row r="1297" spans="2:8" x14ac:dyDescent="0.35">
      <c r="B1297" s="6" t="s">
        <v>12880</v>
      </c>
      <c r="C1297" s="6" t="s">
        <v>12881</v>
      </c>
      <c r="D1297" s="6" t="s">
        <v>11682</v>
      </c>
      <c r="E1297" s="6">
        <v>2022</v>
      </c>
      <c r="F1297" s="6"/>
      <c r="G1297" s="6" t="s">
        <v>12536</v>
      </c>
      <c r="H1297" s="6"/>
    </row>
    <row r="1298" spans="2:8" x14ac:dyDescent="0.35">
      <c r="B1298" s="6" t="s">
        <v>12882</v>
      </c>
      <c r="C1298" s="6" t="s">
        <v>12883</v>
      </c>
      <c r="D1298" s="6" t="s">
        <v>11682</v>
      </c>
      <c r="E1298" s="6">
        <v>2022</v>
      </c>
      <c r="F1298" s="6"/>
      <c r="G1298" s="6" t="s">
        <v>12884</v>
      </c>
      <c r="H1298" s="6"/>
    </row>
    <row r="1299" spans="2:8" x14ac:dyDescent="0.35">
      <c r="B1299" s="6" t="s">
        <v>12885</v>
      </c>
      <c r="C1299" s="6" t="s">
        <v>12886</v>
      </c>
      <c r="D1299" s="6" t="s">
        <v>5051</v>
      </c>
      <c r="E1299" s="6">
        <v>2022</v>
      </c>
      <c r="F1299" s="6"/>
      <c r="G1299" s="6" t="s">
        <v>12887</v>
      </c>
      <c r="H1299" s="6"/>
    </row>
    <row r="1300" spans="2:8" x14ac:dyDescent="0.35">
      <c r="B1300" s="6" t="s">
        <v>12888</v>
      </c>
      <c r="C1300" s="6" t="s">
        <v>12889</v>
      </c>
      <c r="D1300" s="6" t="s">
        <v>11682</v>
      </c>
      <c r="E1300" s="6">
        <v>2022</v>
      </c>
      <c r="F1300" s="6"/>
      <c r="G1300" s="6" t="s">
        <v>12536</v>
      </c>
      <c r="H1300" s="6"/>
    </row>
    <row r="1301" spans="2:8" x14ac:dyDescent="0.35">
      <c r="B1301" s="6" t="s">
        <v>12890</v>
      </c>
      <c r="C1301" s="6" t="s">
        <v>12891</v>
      </c>
      <c r="D1301" s="6" t="s">
        <v>11682</v>
      </c>
      <c r="E1301" s="6">
        <v>2022</v>
      </c>
      <c r="F1301" s="6"/>
      <c r="G1301" s="6" t="s">
        <v>12892</v>
      </c>
      <c r="H1301" s="6"/>
    </row>
    <row r="1302" spans="2:8" x14ac:dyDescent="0.35">
      <c r="B1302" s="6" t="s">
        <v>12893</v>
      </c>
      <c r="C1302" s="6" t="s">
        <v>12894</v>
      </c>
      <c r="D1302" s="6" t="s">
        <v>11682</v>
      </c>
      <c r="E1302" s="6">
        <v>2022</v>
      </c>
      <c r="F1302" s="6"/>
      <c r="G1302" s="6" t="s">
        <v>12536</v>
      </c>
      <c r="H1302" s="6"/>
    </row>
    <row r="1303" spans="2:8" x14ac:dyDescent="0.35">
      <c r="B1303" s="6" t="s">
        <v>12895</v>
      </c>
      <c r="C1303" s="6" t="s">
        <v>12896</v>
      </c>
      <c r="D1303" s="6" t="s">
        <v>11675</v>
      </c>
      <c r="E1303" s="6">
        <v>2022</v>
      </c>
      <c r="F1303" s="6"/>
      <c r="G1303" s="6" t="s">
        <v>12728</v>
      </c>
      <c r="H1303" s="6"/>
    </row>
    <row r="1304" spans="2:8" x14ac:dyDescent="0.35">
      <c r="B1304" s="6" t="s">
        <v>12897</v>
      </c>
      <c r="C1304" s="6" t="s">
        <v>12898</v>
      </c>
      <c r="D1304" s="6" t="s">
        <v>11682</v>
      </c>
      <c r="E1304" s="6">
        <v>2022</v>
      </c>
      <c r="F1304" s="6"/>
      <c r="G1304" s="6" t="s">
        <v>12536</v>
      </c>
      <c r="H1304" s="6"/>
    </row>
    <row r="1305" spans="2:8" x14ac:dyDescent="0.35">
      <c r="B1305" s="6" t="s">
        <v>12899</v>
      </c>
      <c r="C1305" s="6" t="s">
        <v>12900</v>
      </c>
      <c r="D1305" s="6" t="s">
        <v>11682</v>
      </c>
      <c r="E1305" s="6">
        <v>2022</v>
      </c>
      <c r="F1305" s="6"/>
      <c r="G1305" s="6" t="s">
        <v>12536</v>
      </c>
      <c r="H1305" s="6"/>
    </row>
    <row r="1306" spans="2:8" x14ac:dyDescent="0.35">
      <c r="B1306" s="6" t="s">
        <v>10857</v>
      </c>
      <c r="C1306" s="6" t="s">
        <v>12901</v>
      </c>
      <c r="D1306" s="6" t="s">
        <v>11675</v>
      </c>
      <c r="E1306" s="6">
        <v>2022</v>
      </c>
      <c r="F1306" s="6"/>
      <c r="G1306" s="6" t="s">
        <v>12728</v>
      </c>
      <c r="H1306" s="6"/>
    </row>
    <row r="1307" spans="2:8" x14ac:dyDescent="0.35">
      <c r="B1307" s="6" t="s">
        <v>12902</v>
      </c>
      <c r="C1307" s="6" t="s">
        <v>12903</v>
      </c>
      <c r="D1307" s="6" t="s">
        <v>12904</v>
      </c>
      <c r="E1307" s="6">
        <v>2022</v>
      </c>
      <c r="F1307" s="6"/>
      <c r="G1307" s="6" t="s">
        <v>12905</v>
      </c>
      <c r="H1307" s="6"/>
    </row>
    <row r="1308" spans="2:8" x14ac:dyDescent="0.35">
      <c r="B1308" s="6" t="s">
        <v>12906</v>
      </c>
      <c r="C1308" s="6" t="s">
        <v>12907</v>
      </c>
      <c r="D1308" s="6" t="s">
        <v>5051</v>
      </c>
      <c r="E1308" s="6">
        <v>2022</v>
      </c>
      <c r="F1308" s="6"/>
      <c r="G1308" s="6" t="s">
        <v>12887</v>
      </c>
      <c r="H1308" s="6"/>
    </row>
    <row r="1309" spans="2:8" x14ac:dyDescent="0.35">
      <c r="B1309" s="6" t="s">
        <v>12908</v>
      </c>
      <c r="C1309" s="6" t="s">
        <v>12909</v>
      </c>
      <c r="D1309" s="6" t="s">
        <v>11682</v>
      </c>
      <c r="E1309" s="6">
        <v>2022</v>
      </c>
      <c r="F1309" s="6"/>
      <c r="G1309" s="6" t="s">
        <v>12536</v>
      </c>
      <c r="H1309" s="6"/>
    </row>
    <row r="1310" spans="2:8" x14ac:dyDescent="0.35">
      <c r="B1310" s="6" t="s">
        <v>10876</v>
      </c>
      <c r="C1310" s="6" t="s">
        <v>12910</v>
      </c>
      <c r="D1310" s="6" t="s">
        <v>11675</v>
      </c>
      <c r="E1310" s="6">
        <v>2022</v>
      </c>
      <c r="F1310" s="6"/>
      <c r="G1310" s="6" t="s">
        <v>12728</v>
      </c>
      <c r="H1310" s="6"/>
    </row>
    <row r="1311" spans="2:8" x14ac:dyDescent="0.35">
      <c r="B1311" s="6" t="s">
        <v>10802</v>
      </c>
      <c r="C1311" s="6" t="s">
        <v>12911</v>
      </c>
      <c r="D1311" s="6" t="s">
        <v>11675</v>
      </c>
      <c r="E1311" s="6">
        <v>2022</v>
      </c>
      <c r="F1311" s="6"/>
      <c r="G1311" s="6" t="s">
        <v>12728</v>
      </c>
      <c r="H1311" s="6"/>
    </row>
    <row r="1312" spans="2:8" x14ac:dyDescent="0.35">
      <c r="B1312" s="6" t="s">
        <v>12912</v>
      </c>
      <c r="C1312" s="6" t="s">
        <v>12913</v>
      </c>
      <c r="D1312" s="6" t="s">
        <v>11682</v>
      </c>
      <c r="E1312" s="6">
        <v>2022</v>
      </c>
      <c r="F1312" s="6"/>
      <c r="G1312" s="6" t="s">
        <v>12536</v>
      </c>
      <c r="H1312" s="6"/>
    </row>
    <row r="1313" spans="2:8" x14ac:dyDescent="0.35">
      <c r="B1313" s="6" t="s">
        <v>9981</v>
      </c>
      <c r="C1313" s="6" t="s">
        <v>12914</v>
      </c>
      <c r="D1313" s="6" t="s">
        <v>5636</v>
      </c>
      <c r="E1313" s="6">
        <v>2022</v>
      </c>
      <c r="F1313" s="6"/>
      <c r="G1313" s="6" t="s">
        <v>5614</v>
      </c>
      <c r="H1313" s="6"/>
    </row>
    <row r="1314" spans="2:8" x14ac:dyDescent="0.35">
      <c r="B1314" s="6" t="s">
        <v>12915</v>
      </c>
      <c r="C1314" s="6" t="s">
        <v>12916</v>
      </c>
      <c r="D1314" s="6" t="s">
        <v>6919</v>
      </c>
      <c r="E1314" s="6">
        <v>2022</v>
      </c>
      <c r="F1314" s="6"/>
      <c r="G1314" s="6" t="s">
        <v>12917</v>
      </c>
      <c r="H1314" s="6"/>
    </row>
    <row r="1315" spans="2:8" x14ac:dyDescent="0.35">
      <c r="B1315" s="6" t="s">
        <v>12918</v>
      </c>
      <c r="C1315" s="6" t="s">
        <v>12919</v>
      </c>
      <c r="D1315" s="6" t="s">
        <v>11682</v>
      </c>
      <c r="E1315" s="6">
        <v>2022</v>
      </c>
      <c r="F1315" s="6"/>
      <c r="G1315" s="6" t="s">
        <v>12920</v>
      </c>
      <c r="H1315" s="6"/>
    </row>
    <row r="1316" spans="2:8" x14ac:dyDescent="0.35">
      <c r="B1316" s="6" t="s">
        <v>12921</v>
      </c>
      <c r="C1316" s="6" t="s">
        <v>12922</v>
      </c>
      <c r="D1316" s="6" t="s">
        <v>11682</v>
      </c>
      <c r="E1316" s="6">
        <v>2022</v>
      </c>
      <c r="F1316" s="6"/>
      <c r="G1316" s="6" t="s">
        <v>12536</v>
      </c>
      <c r="H1316" s="6"/>
    </row>
    <row r="1317" spans="2:8" x14ac:dyDescent="0.35">
      <c r="B1317" s="6" t="s">
        <v>10911</v>
      </c>
      <c r="C1317" s="6" t="s">
        <v>12923</v>
      </c>
      <c r="D1317" s="6" t="s">
        <v>11675</v>
      </c>
      <c r="E1317" s="6">
        <v>2022</v>
      </c>
      <c r="F1317" s="6"/>
      <c r="G1317" s="6" t="s">
        <v>12728</v>
      </c>
      <c r="H1317" s="6"/>
    </row>
    <row r="1318" spans="2:8" x14ac:dyDescent="0.35">
      <c r="B1318" s="6" t="s">
        <v>12924</v>
      </c>
      <c r="C1318" s="6" t="s">
        <v>12925</v>
      </c>
      <c r="D1318" s="6" t="s">
        <v>11682</v>
      </c>
      <c r="E1318" s="6">
        <v>2022</v>
      </c>
      <c r="F1318" s="6"/>
      <c r="G1318" s="6" t="s">
        <v>12693</v>
      </c>
      <c r="H1318" s="6"/>
    </row>
    <row r="1319" spans="2:8" x14ac:dyDescent="0.35">
      <c r="B1319" s="6" t="s">
        <v>12926</v>
      </c>
      <c r="C1319" s="6" t="s">
        <v>12927</v>
      </c>
      <c r="D1319" s="6" t="s">
        <v>11682</v>
      </c>
      <c r="E1319" s="6">
        <v>2022</v>
      </c>
      <c r="F1319" s="6"/>
      <c r="G1319" s="6" t="s">
        <v>12536</v>
      </c>
      <c r="H1319" s="6"/>
    </row>
    <row r="1320" spans="2:8" x14ac:dyDescent="0.35">
      <c r="B1320" s="6" t="s">
        <v>9858</v>
      </c>
      <c r="C1320" s="6" t="s">
        <v>12928</v>
      </c>
      <c r="D1320" s="6" t="s">
        <v>12929</v>
      </c>
      <c r="E1320" s="6">
        <v>2022</v>
      </c>
      <c r="F1320" s="6"/>
      <c r="G1320" s="6" t="s">
        <v>12930</v>
      </c>
      <c r="H1320" s="6"/>
    </row>
    <row r="1321" spans="2:8" x14ac:dyDescent="0.35">
      <c r="B1321" s="6" t="s">
        <v>12931</v>
      </c>
      <c r="C1321" s="6" t="s">
        <v>12932</v>
      </c>
      <c r="D1321" s="6" t="s">
        <v>5917</v>
      </c>
      <c r="E1321" s="6">
        <v>2022</v>
      </c>
      <c r="F1321" s="6"/>
      <c r="G1321" s="6" t="s">
        <v>5614</v>
      </c>
      <c r="H1321" s="6"/>
    </row>
    <row r="1322" spans="2:8" x14ac:dyDescent="0.35">
      <c r="B1322" s="6" t="s">
        <v>12933</v>
      </c>
      <c r="C1322" s="6" t="s">
        <v>12934</v>
      </c>
      <c r="D1322" s="6" t="s">
        <v>7077</v>
      </c>
      <c r="E1322" s="6">
        <v>2022</v>
      </c>
      <c r="F1322" s="6"/>
      <c r="G1322" s="6" t="s">
        <v>11756</v>
      </c>
      <c r="H1322" s="6"/>
    </row>
    <row r="1323" spans="2:8" x14ac:dyDescent="0.35">
      <c r="B1323" s="6" t="s">
        <v>12935</v>
      </c>
      <c r="C1323" s="6" t="s">
        <v>12936</v>
      </c>
      <c r="D1323" s="6" t="s">
        <v>11682</v>
      </c>
      <c r="E1323" s="6">
        <v>2022</v>
      </c>
      <c r="F1323" s="6"/>
      <c r="G1323" s="6" t="s">
        <v>12536</v>
      </c>
      <c r="H1323" s="6"/>
    </row>
    <row r="1324" spans="2:8" x14ac:dyDescent="0.35">
      <c r="B1324" s="6" t="s">
        <v>12937</v>
      </c>
      <c r="C1324" s="6" t="s">
        <v>12938</v>
      </c>
      <c r="D1324" s="6" t="s">
        <v>11682</v>
      </c>
      <c r="E1324" s="6">
        <v>2022</v>
      </c>
      <c r="F1324" s="6"/>
      <c r="G1324" s="6" t="s">
        <v>12892</v>
      </c>
      <c r="H1324" s="6"/>
    </row>
    <row r="1325" spans="2:8" x14ac:dyDescent="0.35">
      <c r="B1325" s="6" t="s">
        <v>10059</v>
      </c>
      <c r="C1325" s="6" t="s">
        <v>12939</v>
      </c>
      <c r="D1325" s="6" t="s">
        <v>12940</v>
      </c>
      <c r="E1325" s="6">
        <v>2022</v>
      </c>
      <c r="F1325" s="6"/>
      <c r="G1325" s="6" t="s">
        <v>12941</v>
      </c>
      <c r="H1325" s="6"/>
    </row>
    <row r="1326" spans="2:8" x14ac:dyDescent="0.35">
      <c r="B1326" s="6" t="s">
        <v>12942</v>
      </c>
      <c r="C1326" s="6" t="s">
        <v>12943</v>
      </c>
      <c r="D1326" s="6" t="s">
        <v>5106</v>
      </c>
      <c r="E1326" s="6">
        <v>2022</v>
      </c>
      <c r="F1326" s="6"/>
      <c r="G1326" s="6" t="s">
        <v>12944</v>
      </c>
      <c r="H1326" s="6"/>
    </row>
    <row r="1327" spans="2:8" x14ac:dyDescent="0.35">
      <c r="B1327" s="6" t="s">
        <v>12945</v>
      </c>
      <c r="C1327" s="6" t="s">
        <v>12946</v>
      </c>
      <c r="D1327" s="6" t="s">
        <v>11682</v>
      </c>
      <c r="E1327" s="6">
        <v>2022</v>
      </c>
      <c r="F1327" s="6"/>
      <c r="G1327" s="6" t="s">
        <v>12947</v>
      </c>
      <c r="H1327" s="6"/>
    </row>
    <row r="1328" spans="2:8" x14ac:dyDescent="0.35">
      <c r="B1328" s="6" t="s">
        <v>12948</v>
      </c>
      <c r="C1328" s="6" t="s">
        <v>12949</v>
      </c>
      <c r="D1328" s="6" t="s">
        <v>11682</v>
      </c>
      <c r="E1328" s="6">
        <v>2022</v>
      </c>
      <c r="F1328" s="6"/>
      <c r="G1328" s="6" t="s">
        <v>12892</v>
      </c>
      <c r="H1328" s="6"/>
    </row>
    <row r="1329" spans="2:8" x14ac:dyDescent="0.35">
      <c r="B1329" s="6" t="s">
        <v>12950</v>
      </c>
      <c r="C1329" s="6" t="s">
        <v>12951</v>
      </c>
      <c r="D1329" s="6" t="s">
        <v>11682</v>
      </c>
      <c r="E1329" s="6">
        <v>2022</v>
      </c>
      <c r="F1329" s="6"/>
      <c r="G1329" s="6" t="s">
        <v>12947</v>
      </c>
      <c r="H1329" s="6"/>
    </row>
    <row r="1330" spans="2:8" x14ac:dyDescent="0.35">
      <c r="B1330" s="6" t="s">
        <v>12952</v>
      </c>
      <c r="C1330" s="6" t="s">
        <v>12953</v>
      </c>
      <c r="D1330" s="6" t="s">
        <v>11682</v>
      </c>
      <c r="E1330" s="6">
        <v>2022</v>
      </c>
      <c r="F1330" s="6"/>
      <c r="G1330" s="6" t="s">
        <v>12947</v>
      </c>
      <c r="H1330" s="6"/>
    </row>
    <row r="1331" spans="2:8" x14ac:dyDescent="0.35">
      <c r="B1331" s="6" t="s">
        <v>12954</v>
      </c>
      <c r="C1331" s="6" t="s">
        <v>12955</v>
      </c>
      <c r="D1331" s="6" t="s">
        <v>11682</v>
      </c>
      <c r="E1331" s="6">
        <v>2022</v>
      </c>
      <c r="F1331" s="6"/>
      <c r="G1331" s="6" t="s">
        <v>12892</v>
      </c>
      <c r="H1331" s="6"/>
    </row>
    <row r="1332" spans="2:8" x14ac:dyDescent="0.35">
      <c r="B1332" s="6" t="s">
        <v>12956</v>
      </c>
      <c r="C1332" s="6" t="s">
        <v>12957</v>
      </c>
      <c r="D1332" s="6" t="s">
        <v>11682</v>
      </c>
      <c r="E1332" s="6">
        <v>2022</v>
      </c>
      <c r="F1332" s="6"/>
      <c r="G1332" s="6" t="s">
        <v>12536</v>
      </c>
      <c r="H1332" s="6"/>
    </row>
    <row r="1333" spans="2:8" x14ac:dyDescent="0.35">
      <c r="B1333" s="6" t="s">
        <v>12958</v>
      </c>
      <c r="C1333" s="6" t="s">
        <v>12959</v>
      </c>
      <c r="D1333" s="6" t="s">
        <v>11682</v>
      </c>
      <c r="E1333" s="6">
        <v>2022</v>
      </c>
      <c r="F1333" s="6"/>
      <c r="G1333" s="6" t="s">
        <v>12892</v>
      </c>
      <c r="H1333" s="6"/>
    </row>
    <row r="1334" spans="2:8" x14ac:dyDescent="0.35">
      <c r="B1334" s="6" t="s">
        <v>11622</v>
      </c>
      <c r="C1334" s="6" t="s">
        <v>12960</v>
      </c>
      <c r="D1334" s="6" t="s">
        <v>5048</v>
      </c>
      <c r="E1334" s="6">
        <v>2022</v>
      </c>
      <c r="F1334" s="6"/>
      <c r="G1334" s="6" t="s">
        <v>12961</v>
      </c>
      <c r="H1334" s="6"/>
    </row>
    <row r="1335" spans="2:8" x14ac:dyDescent="0.35">
      <c r="B1335" s="6" t="s">
        <v>9835</v>
      </c>
      <c r="C1335" s="6" t="s">
        <v>12962</v>
      </c>
      <c r="D1335" s="6" t="s">
        <v>12633</v>
      </c>
      <c r="E1335" s="6">
        <v>2022</v>
      </c>
      <c r="F1335" s="6"/>
      <c r="G1335" s="6" t="s">
        <v>12963</v>
      </c>
      <c r="H1335" s="6"/>
    </row>
    <row r="1336" spans="2:8" x14ac:dyDescent="0.35">
      <c r="B1336" s="6" t="s">
        <v>12964</v>
      </c>
      <c r="C1336" s="6" t="s">
        <v>12965</v>
      </c>
      <c r="D1336" s="6" t="s">
        <v>11682</v>
      </c>
      <c r="E1336" s="6">
        <v>2022</v>
      </c>
      <c r="F1336" s="6"/>
      <c r="G1336" s="6" t="s">
        <v>12892</v>
      </c>
      <c r="H1336" s="6"/>
    </row>
    <row r="1337" spans="2:8" x14ac:dyDescent="0.35">
      <c r="B1337" s="6" t="s">
        <v>12966</v>
      </c>
      <c r="C1337" s="6" t="s">
        <v>12967</v>
      </c>
      <c r="D1337" s="6" t="s">
        <v>11682</v>
      </c>
      <c r="E1337" s="6">
        <v>2022</v>
      </c>
      <c r="F1337" s="6"/>
      <c r="G1337" s="6" t="s">
        <v>12947</v>
      </c>
      <c r="H1337" s="6"/>
    </row>
    <row r="1338" spans="2:8" x14ac:dyDescent="0.35">
      <c r="B1338" s="6" t="s">
        <v>10161</v>
      </c>
      <c r="C1338" s="6" t="s">
        <v>12968</v>
      </c>
      <c r="D1338" s="6" t="s">
        <v>12969</v>
      </c>
      <c r="E1338" s="6">
        <v>2022</v>
      </c>
      <c r="F1338" s="6"/>
      <c r="G1338" s="6" t="s">
        <v>12970</v>
      </c>
      <c r="H1338" s="6"/>
    </row>
    <row r="1339" spans="2:8" x14ac:dyDescent="0.35">
      <c r="B1339" s="6" t="s">
        <v>12971</v>
      </c>
      <c r="C1339" s="6" t="s">
        <v>12972</v>
      </c>
      <c r="D1339" s="6" t="s">
        <v>11682</v>
      </c>
      <c r="E1339" s="6">
        <v>2022</v>
      </c>
      <c r="F1339" s="6"/>
      <c r="G1339" s="6" t="s">
        <v>12892</v>
      </c>
      <c r="H1339" s="6"/>
    </row>
    <row r="1340" spans="2:8" x14ac:dyDescent="0.35">
      <c r="B1340" s="6" t="s">
        <v>12973</v>
      </c>
      <c r="C1340" s="6" t="s">
        <v>12974</v>
      </c>
      <c r="D1340" s="6" t="s">
        <v>11682</v>
      </c>
      <c r="E1340" s="6">
        <v>2022</v>
      </c>
      <c r="F1340" s="6"/>
      <c r="G1340" s="6" t="s">
        <v>12892</v>
      </c>
      <c r="H1340" s="6"/>
    </row>
    <row r="1341" spans="2:8" x14ac:dyDescent="0.35">
      <c r="B1341" s="6" t="s">
        <v>12975</v>
      </c>
      <c r="C1341" s="6" t="s">
        <v>12976</v>
      </c>
      <c r="D1341" s="6" t="s">
        <v>11682</v>
      </c>
      <c r="E1341" s="6">
        <v>2022</v>
      </c>
      <c r="F1341" s="6"/>
      <c r="G1341" s="6" t="s">
        <v>12536</v>
      </c>
      <c r="H1341" s="6"/>
    </row>
    <row r="1342" spans="2:8" x14ac:dyDescent="0.35">
      <c r="B1342" s="6" t="s">
        <v>11204</v>
      </c>
      <c r="C1342" s="6" t="s">
        <v>12977</v>
      </c>
      <c r="D1342" s="6" t="s">
        <v>12978</v>
      </c>
      <c r="E1342" s="6">
        <v>2022</v>
      </c>
      <c r="F1342" s="6"/>
      <c r="G1342" s="6" t="s">
        <v>12979</v>
      </c>
      <c r="H1342" s="6"/>
    </row>
    <row r="1343" spans="2:8" x14ac:dyDescent="0.35">
      <c r="B1343" s="6" t="s">
        <v>12980</v>
      </c>
      <c r="C1343" s="6" t="s">
        <v>12981</v>
      </c>
      <c r="D1343" s="6" t="s">
        <v>5051</v>
      </c>
      <c r="E1343" s="6">
        <v>2022</v>
      </c>
      <c r="F1343" s="6"/>
      <c r="G1343" s="6" t="s">
        <v>12982</v>
      </c>
      <c r="H1343" s="6"/>
    </row>
    <row r="1344" spans="2:8" x14ac:dyDescent="0.35">
      <c r="B1344" s="6" t="s">
        <v>12983</v>
      </c>
      <c r="C1344" s="6" t="s">
        <v>12984</v>
      </c>
      <c r="D1344" s="6" t="s">
        <v>11682</v>
      </c>
      <c r="E1344" s="6">
        <v>2022</v>
      </c>
      <c r="F1344" s="6"/>
      <c r="G1344" s="6" t="s">
        <v>12536</v>
      </c>
      <c r="H1344" s="6"/>
    </row>
    <row r="1345" spans="2:8" x14ac:dyDescent="0.35">
      <c r="B1345" s="6" t="s">
        <v>12985</v>
      </c>
      <c r="C1345" s="6" t="s">
        <v>12986</v>
      </c>
      <c r="D1345" s="6" t="s">
        <v>11682</v>
      </c>
      <c r="E1345" s="6">
        <v>2022</v>
      </c>
      <c r="F1345" s="6"/>
      <c r="G1345" s="6" t="s">
        <v>12947</v>
      </c>
      <c r="H1345" s="6"/>
    </row>
    <row r="1346" spans="2:8" x14ac:dyDescent="0.35">
      <c r="B1346" s="6" t="s">
        <v>12987</v>
      </c>
      <c r="C1346" s="6" t="s">
        <v>12988</v>
      </c>
      <c r="D1346" s="6" t="s">
        <v>11682</v>
      </c>
      <c r="E1346" s="6">
        <v>2022</v>
      </c>
      <c r="F1346" s="6"/>
      <c r="G1346" s="6" t="s">
        <v>12947</v>
      </c>
      <c r="H1346" s="6"/>
    </row>
    <row r="1347" spans="2:8" x14ac:dyDescent="0.35">
      <c r="B1347" s="6" t="s">
        <v>12989</v>
      </c>
      <c r="C1347" s="6" t="s">
        <v>12990</v>
      </c>
      <c r="D1347" s="6" t="s">
        <v>11682</v>
      </c>
      <c r="E1347" s="6">
        <v>2022</v>
      </c>
      <c r="F1347" s="6"/>
      <c r="G1347" s="6" t="s">
        <v>12947</v>
      </c>
      <c r="H1347" s="6"/>
    </row>
    <row r="1348" spans="2:8" x14ac:dyDescent="0.35">
      <c r="B1348" s="6" t="s">
        <v>12991</v>
      </c>
      <c r="C1348" s="6" t="s">
        <v>12992</v>
      </c>
      <c r="D1348" s="6" t="s">
        <v>12993</v>
      </c>
      <c r="E1348" s="6">
        <v>2022</v>
      </c>
      <c r="F1348" s="6"/>
      <c r="G1348" s="6" t="s">
        <v>12994</v>
      </c>
      <c r="H1348" s="6"/>
    </row>
    <row r="1349" spans="2:8" x14ac:dyDescent="0.35">
      <c r="B1349" s="6" t="s">
        <v>12995</v>
      </c>
      <c r="C1349" s="6" t="s">
        <v>12996</v>
      </c>
      <c r="D1349" s="6" t="s">
        <v>11682</v>
      </c>
      <c r="E1349" s="6">
        <v>2022</v>
      </c>
      <c r="F1349" s="6"/>
      <c r="G1349" s="6" t="s">
        <v>12892</v>
      </c>
      <c r="H1349" s="6"/>
    </row>
    <row r="1350" spans="2:8" x14ac:dyDescent="0.35">
      <c r="B1350" s="6" t="s">
        <v>12997</v>
      </c>
      <c r="C1350" s="6" t="s">
        <v>12998</v>
      </c>
      <c r="D1350" s="6" t="s">
        <v>11682</v>
      </c>
      <c r="E1350" s="6">
        <v>2022</v>
      </c>
      <c r="F1350" s="6"/>
      <c r="G1350" s="6" t="s">
        <v>12947</v>
      </c>
      <c r="H1350" s="6"/>
    </row>
    <row r="1351" spans="2:8" x14ac:dyDescent="0.35">
      <c r="B1351" s="6" t="s">
        <v>12999</v>
      </c>
      <c r="C1351" s="6" t="s">
        <v>13000</v>
      </c>
      <c r="D1351" s="6" t="s">
        <v>5917</v>
      </c>
      <c r="E1351" s="6">
        <v>2022</v>
      </c>
      <c r="F1351" s="6"/>
      <c r="G1351" s="6" t="s">
        <v>5131</v>
      </c>
      <c r="H1351" s="6"/>
    </row>
    <row r="1352" spans="2:8" x14ac:dyDescent="0.35">
      <c r="B1352" s="6" t="s">
        <v>13001</v>
      </c>
      <c r="C1352" s="6" t="s">
        <v>13002</v>
      </c>
      <c r="D1352" s="6" t="s">
        <v>13003</v>
      </c>
      <c r="E1352" s="6">
        <v>2022</v>
      </c>
      <c r="F1352" s="6"/>
      <c r="G1352" s="6" t="s">
        <v>13004</v>
      </c>
      <c r="H1352" s="6"/>
    </row>
    <row r="1353" spans="2:8" x14ac:dyDescent="0.35">
      <c r="B1353" s="6" t="s">
        <v>13005</v>
      </c>
      <c r="C1353" s="6" t="s">
        <v>13006</v>
      </c>
      <c r="D1353" s="6" t="s">
        <v>11682</v>
      </c>
      <c r="E1353" s="6">
        <v>2022</v>
      </c>
      <c r="F1353" s="6"/>
      <c r="G1353" s="6" t="s">
        <v>12892</v>
      </c>
      <c r="H1353" s="6"/>
    </row>
    <row r="1354" spans="2:8" x14ac:dyDescent="0.35">
      <c r="B1354" s="6" t="s">
        <v>13007</v>
      </c>
      <c r="C1354" s="6" t="s">
        <v>13008</v>
      </c>
      <c r="D1354" s="6" t="s">
        <v>5157</v>
      </c>
      <c r="E1354" s="6">
        <v>2022</v>
      </c>
      <c r="F1354" s="6"/>
      <c r="G1354" s="6" t="s">
        <v>13009</v>
      </c>
      <c r="H1354" s="6"/>
    </row>
    <row r="1355" spans="2:8" x14ac:dyDescent="0.35">
      <c r="B1355" s="6" t="s">
        <v>13010</v>
      </c>
      <c r="C1355" s="6" t="s">
        <v>13011</v>
      </c>
      <c r="D1355" s="6" t="s">
        <v>11682</v>
      </c>
      <c r="E1355" s="6">
        <v>2022</v>
      </c>
      <c r="F1355" s="6"/>
      <c r="G1355" s="6" t="s">
        <v>12892</v>
      </c>
      <c r="H1355" s="6"/>
    </row>
    <row r="1356" spans="2:8" x14ac:dyDescent="0.35">
      <c r="B1356" s="6" t="s">
        <v>13012</v>
      </c>
      <c r="C1356" s="6" t="s">
        <v>13013</v>
      </c>
      <c r="D1356" s="6" t="s">
        <v>11682</v>
      </c>
      <c r="E1356" s="6">
        <v>2022</v>
      </c>
      <c r="F1356" s="6"/>
      <c r="G1356" s="6" t="s">
        <v>12947</v>
      </c>
      <c r="H1356" s="6"/>
    </row>
    <row r="1357" spans="2:8" x14ac:dyDescent="0.35">
      <c r="B1357" s="6" t="s">
        <v>13014</v>
      </c>
      <c r="C1357" s="6" t="s">
        <v>13015</v>
      </c>
      <c r="D1357" s="6" t="s">
        <v>11682</v>
      </c>
      <c r="E1357" s="6">
        <v>2022</v>
      </c>
      <c r="F1357" s="6"/>
      <c r="G1357" s="6" t="s">
        <v>11756</v>
      </c>
      <c r="H1357" s="6"/>
    </row>
    <row r="1358" spans="2:8" x14ac:dyDescent="0.35">
      <c r="B1358" s="6" t="s">
        <v>13016</v>
      </c>
      <c r="C1358" s="6" t="s">
        <v>13017</v>
      </c>
      <c r="D1358" s="6" t="s">
        <v>11682</v>
      </c>
      <c r="E1358" s="6">
        <v>2022</v>
      </c>
      <c r="F1358" s="6"/>
      <c r="G1358" s="6" t="s">
        <v>12892</v>
      </c>
      <c r="H1358" s="6"/>
    </row>
    <row r="1359" spans="2:8" x14ac:dyDescent="0.35">
      <c r="B1359" s="6" t="s">
        <v>11211</v>
      </c>
      <c r="C1359" s="6" t="s">
        <v>13018</v>
      </c>
      <c r="D1359" s="6" t="s">
        <v>13019</v>
      </c>
      <c r="E1359" s="6">
        <v>2022</v>
      </c>
      <c r="F1359" s="6"/>
      <c r="G1359" s="6" t="s">
        <v>13020</v>
      </c>
      <c r="H1359" s="6"/>
    </row>
    <row r="1360" spans="2:8" x14ac:dyDescent="0.35">
      <c r="B1360" s="6" t="s">
        <v>13021</v>
      </c>
      <c r="C1360" s="6" t="s">
        <v>13022</v>
      </c>
      <c r="D1360" s="6" t="s">
        <v>11682</v>
      </c>
      <c r="E1360" s="6">
        <v>2022</v>
      </c>
      <c r="F1360" s="6"/>
      <c r="G1360" s="6" t="s">
        <v>12947</v>
      </c>
      <c r="H1360" s="6"/>
    </row>
    <row r="1361" spans="2:8" x14ac:dyDescent="0.35">
      <c r="B1361" s="6" t="s">
        <v>11333</v>
      </c>
      <c r="C1361" s="6" t="s">
        <v>13023</v>
      </c>
      <c r="D1361" s="6" t="s">
        <v>13024</v>
      </c>
      <c r="E1361" s="6">
        <v>2022</v>
      </c>
      <c r="F1361" s="6"/>
      <c r="G1361" s="6" t="s">
        <v>13025</v>
      </c>
      <c r="H1361" s="6"/>
    </row>
    <row r="1362" spans="2:8" x14ac:dyDescent="0.35">
      <c r="B1362" s="6" t="s">
        <v>13026</v>
      </c>
      <c r="C1362" s="6" t="s">
        <v>13027</v>
      </c>
      <c r="D1362" s="6" t="s">
        <v>11682</v>
      </c>
      <c r="E1362" s="6">
        <v>2022</v>
      </c>
      <c r="F1362" s="6"/>
      <c r="G1362" s="6" t="s">
        <v>12892</v>
      </c>
      <c r="H1362" s="6"/>
    </row>
    <row r="1363" spans="2:8" x14ac:dyDescent="0.35">
      <c r="B1363" s="6" t="s">
        <v>13028</v>
      </c>
      <c r="C1363" s="6" t="s">
        <v>13029</v>
      </c>
      <c r="D1363" s="6" t="s">
        <v>11682</v>
      </c>
      <c r="E1363" s="6">
        <v>2022</v>
      </c>
      <c r="F1363" s="6"/>
      <c r="G1363" s="6" t="s">
        <v>12947</v>
      </c>
      <c r="H1363" s="6"/>
    </row>
    <row r="1364" spans="2:8" x14ac:dyDescent="0.35">
      <c r="B1364" s="6" t="s">
        <v>13030</v>
      </c>
      <c r="C1364" s="6" t="s">
        <v>13031</v>
      </c>
      <c r="D1364" s="6" t="s">
        <v>11682</v>
      </c>
      <c r="E1364" s="6">
        <v>2022</v>
      </c>
      <c r="F1364" s="6"/>
      <c r="G1364" s="6" t="s">
        <v>12947</v>
      </c>
      <c r="H1364" s="6"/>
    </row>
    <row r="1365" spans="2:8" x14ac:dyDescent="0.35">
      <c r="B1365" s="6" t="s">
        <v>10210</v>
      </c>
      <c r="C1365" s="6" t="s">
        <v>13032</v>
      </c>
      <c r="D1365" s="6" t="s">
        <v>13033</v>
      </c>
      <c r="E1365" s="6">
        <v>2022</v>
      </c>
      <c r="F1365" s="6"/>
      <c r="G1365" s="6" t="s">
        <v>13034</v>
      </c>
      <c r="H1365" s="6"/>
    </row>
    <row r="1366" spans="2:8" x14ac:dyDescent="0.35">
      <c r="B1366" s="6" t="s">
        <v>13035</v>
      </c>
      <c r="C1366" s="6" t="s">
        <v>13036</v>
      </c>
      <c r="D1366" s="6" t="s">
        <v>11682</v>
      </c>
      <c r="E1366" s="6">
        <v>2022</v>
      </c>
      <c r="F1366" s="6"/>
      <c r="G1366" s="6" t="s">
        <v>12947</v>
      </c>
      <c r="H1366" s="6"/>
    </row>
    <row r="1367" spans="2:8" x14ac:dyDescent="0.35">
      <c r="B1367" s="6" t="s">
        <v>13037</v>
      </c>
      <c r="C1367" s="6" t="s">
        <v>13038</v>
      </c>
      <c r="D1367" s="6" t="s">
        <v>13039</v>
      </c>
      <c r="E1367" s="6">
        <v>2022</v>
      </c>
      <c r="F1367" s="6"/>
      <c r="G1367" s="6" t="s">
        <v>13040</v>
      </c>
      <c r="H1367" s="6"/>
    </row>
    <row r="1368" spans="2:8" x14ac:dyDescent="0.35">
      <c r="B1368" s="6" t="s">
        <v>11570</v>
      </c>
      <c r="C1368" s="6" t="s">
        <v>13041</v>
      </c>
      <c r="D1368" s="6" t="s">
        <v>12687</v>
      </c>
      <c r="E1368" s="6">
        <v>2022</v>
      </c>
      <c r="F1368" s="6"/>
      <c r="G1368" s="6" t="s">
        <v>13042</v>
      </c>
      <c r="H1368" s="6"/>
    </row>
    <row r="1369" spans="2:8" x14ac:dyDescent="0.35">
      <c r="B1369" s="6" t="s">
        <v>10200</v>
      </c>
      <c r="C1369" s="6" t="s">
        <v>13043</v>
      </c>
      <c r="D1369" s="6" t="s">
        <v>5687</v>
      </c>
      <c r="E1369" s="6">
        <v>2022</v>
      </c>
      <c r="F1369" s="6"/>
      <c r="G1369" s="6" t="s">
        <v>13044</v>
      </c>
      <c r="H1369" s="6"/>
    </row>
    <row r="1370" spans="2:8" x14ac:dyDescent="0.35">
      <c r="B1370" s="6" t="s">
        <v>9887</v>
      </c>
      <c r="C1370" s="6" t="s">
        <v>13045</v>
      </c>
      <c r="D1370" s="6" t="s">
        <v>5636</v>
      </c>
      <c r="E1370" s="6">
        <v>2022</v>
      </c>
      <c r="F1370" s="6"/>
      <c r="G1370" s="6" t="s">
        <v>13046</v>
      </c>
      <c r="H1370" s="6"/>
    </row>
    <row r="1371" spans="2:8" x14ac:dyDescent="0.35">
      <c r="B1371" s="6" t="s">
        <v>13047</v>
      </c>
      <c r="C1371" s="6" t="s">
        <v>13048</v>
      </c>
      <c r="D1371" s="6" t="s">
        <v>11682</v>
      </c>
      <c r="E1371" s="6">
        <v>2022</v>
      </c>
      <c r="F1371" s="6"/>
      <c r="G1371" s="6" t="s">
        <v>12947</v>
      </c>
      <c r="H1371" s="6"/>
    </row>
    <row r="1372" spans="2:8" x14ac:dyDescent="0.35">
      <c r="B1372" s="6" t="s">
        <v>13049</v>
      </c>
      <c r="C1372" s="6" t="s">
        <v>13050</v>
      </c>
      <c r="D1372" s="6" t="s">
        <v>11682</v>
      </c>
      <c r="E1372" s="6">
        <v>2022</v>
      </c>
      <c r="F1372" s="6"/>
      <c r="G1372" s="6" t="s">
        <v>12892</v>
      </c>
      <c r="H1372" s="6"/>
    </row>
    <row r="1373" spans="2:8" x14ac:dyDescent="0.35">
      <c r="B1373" s="6" t="s">
        <v>13051</v>
      </c>
      <c r="C1373" s="6" t="s">
        <v>13052</v>
      </c>
      <c r="D1373" s="6" t="s">
        <v>13053</v>
      </c>
      <c r="E1373" s="6">
        <v>2022</v>
      </c>
      <c r="F1373" s="6"/>
      <c r="G1373" s="6" t="s">
        <v>13054</v>
      </c>
      <c r="H1373" s="6"/>
    </row>
    <row r="1374" spans="2:8" x14ac:dyDescent="0.35">
      <c r="B1374" s="6" t="s">
        <v>9919</v>
      </c>
      <c r="C1374" s="6" t="s">
        <v>13055</v>
      </c>
      <c r="D1374" s="6" t="s">
        <v>13056</v>
      </c>
      <c r="E1374" s="6">
        <v>2022</v>
      </c>
      <c r="F1374" s="6"/>
      <c r="G1374" s="6" t="s">
        <v>13057</v>
      </c>
      <c r="H1374" s="6"/>
    </row>
    <row r="1375" spans="2:8" x14ac:dyDescent="0.35">
      <c r="B1375" s="6" t="s">
        <v>13058</v>
      </c>
      <c r="C1375" s="6" t="s">
        <v>13059</v>
      </c>
      <c r="D1375" s="6" t="s">
        <v>13060</v>
      </c>
      <c r="E1375" s="6">
        <v>2022</v>
      </c>
      <c r="F1375" s="6"/>
      <c r="G1375" s="6" t="s">
        <v>13061</v>
      </c>
      <c r="H1375" s="6"/>
    </row>
    <row r="1376" spans="2:8" x14ac:dyDescent="0.35">
      <c r="B1376" s="6" t="s">
        <v>13062</v>
      </c>
      <c r="C1376" s="6" t="s">
        <v>13063</v>
      </c>
      <c r="D1376" s="6" t="s">
        <v>5072</v>
      </c>
      <c r="E1376" s="6">
        <v>2022</v>
      </c>
      <c r="F1376" s="6"/>
      <c r="G1376" s="6" t="s">
        <v>13064</v>
      </c>
      <c r="H1376" s="6"/>
    </row>
    <row r="1377" spans="2:8" x14ac:dyDescent="0.35">
      <c r="B1377" s="6" t="s">
        <v>13065</v>
      </c>
      <c r="C1377" s="6" t="s">
        <v>13066</v>
      </c>
      <c r="D1377" s="6" t="s">
        <v>5157</v>
      </c>
      <c r="E1377" s="6">
        <v>2022</v>
      </c>
      <c r="F1377" s="6"/>
      <c r="G1377" s="6" t="s">
        <v>13067</v>
      </c>
      <c r="H1377" s="6"/>
    </row>
    <row r="1378" spans="2:8" x14ac:dyDescent="0.35">
      <c r="B1378" s="6" t="s">
        <v>10203</v>
      </c>
      <c r="C1378" s="6" t="s">
        <v>13068</v>
      </c>
      <c r="D1378" s="6" t="s">
        <v>13069</v>
      </c>
      <c r="E1378" s="6">
        <v>2022</v>
      </c>
      <c r="F1378" s="6"/>
      <c r="G1378" s="6" t="s">
        <v>13070</v>
      </c>
      <c r="H1378" s="6"/>
    </row>
    <row r="1379" spans="2:8" x14ac:dyDescent="0.35">
      <c r="B1379" s="6" t="s">
        <v>9880</v>
      </c>
      <c r="C1379" s="6" t="s">
        <v>13071</v>
      </c>
      <c r="D1379" s="6" t="s">
        <v>13069</v>
      </c>
      <c r="E1379" s="6">
        <v>2022</v>
      </c>
      <c r="F1379" s="6"/>
      <c r="G1379" s="6" t="s">
        <v>13072</v>
      </c>
      <c r="H1379" s="6"/>
    </row>
    <row r="1380" spans="2:8" x14ac:dyDescent="0.35">
      <c r="B1380" s="6" t="s">
        <v>9899</v>
      </c>
      <c r="C1380" s="6" t="s">
        <v>13073</v>
      </c>
      <c r="D1380" s="6" t="s">
        <v>13074</v>
      </c>
      <c r="E1380" s="6">
        <v>2022</v>
      </c>
      <c r="F1380" s="6"/>
      <c r="G1380" s="6" t="s">
        <v>13075</v>
      </c>
      <c r="H1380" s="6"/>
    </row>
    <row r="1381" spans="2:8" x14ac:dyDescent="0.35">
      <c r="B1381" s="6" t="s">
        <v>10055</v>
      </c>
      <c r="C1381" s="6" t="s">
        <v>13076</v>
      </c>
      <c r="D1381" s="6" t="s">
        <v>13077</v>
      </c>
      <c r="E1381" s="6">
        <v>2022</v>
      </c>
      <c r="F1381" s="6"/>
      <c r="G1381" s="6" t="s">
        <v>13078</v>
      </c>
      <c r="H1381" s="6"/>
    </row>
    <row r="1382" spans="2:8" x14ac:dyDescent="0.35">
      <c r="B1382" s="6" t="s">
        <v>13079</v>
      </c>
      <c r="C1382" s="6" t="s">
        <v>13080</v>
      </c>
      <c r="D1382" s="6" t="s">
        <v>6006</v>
      </c>
      <c r="E1382" s="6">
        <v>2022</v>
      </c>
      <c r="F1382" s="6"/>
      <c r="G1382" s="6" t="s">
        <v>13081</v>
      </c>
      <c r="H1382" s="6"/>
    </row>
    <row r="1383" spans="2:8" x14ac:dyDescent="0.35">
      <c r="B1383" s="6" t="s">
        <v>13082</v>
      </c>
      <c r="C1383" s="6" t="s">
        <v>13083</v>
      </c>
      <c r="D1383" s="6" t="s">
        <v>13084</v>
      </c>
      <c r="E1383" s="6">
        <v>2022</v>
      </c>
      <c r="F1383" s="6"/>
      <c r="G1383" s="6" t="s">
        <v>13085</v>
      </c>
      <c r="H1383" s="6"/>
    </row>
    <row r="1384" spans="2:8" x14ac:dyDescent="0.35">
      <c r="B1384" s="6" t="s">
        <v>9842</v>
      </c>
      <c r="C1384" s="6" t="s">
        <v>13086</v>
      </c>
      <c r="D1384" s="6" t="s">
        <v>12851</v>
      </c>
      <c r="E1384" s="6">
        <v>2022</v>
      </c>
      <c r="F1384" s="6"/>
      <c r="G1384" s="6" t="s">
        <v>13087</v>
      </c>
      <c r="H1384" s="6"/>
    </row>
    <row r="1385" spans="2:8" x14ac:dyDescent="0.35">
      <c r="B1385" s="6" t="s">
        <v>9798</v>
      </c>
      <c r="C1385" s="6" t="s">
        <v>13088</v>
      </c>
      <c r="D1385" s="6" t="s">
        <v>13089</v>
      </c>
      <c r="E1385" s="6">
        <v>2022</v>
      </c>
      <c r="F1385" s="6"/>
      <c r="G1385" s="6" t="s">
        <v>13090</v>
      </c>
      <c r="H1385" s="6"/>
    </row>
    <row r="1386" spans="2:8" x14ac:dyDescent="0.35">
      <c r="B1386" s="6" t="s">
        <v>13091</v>
      </c>
      <c r="C1386" s="6" t="s">
        <v>13092</v>
      </c>
      <c r="D1386" s="6" t="s">
        <v>13093</v>
      </c>
      <c r="E1386" s="6">
        <v>2022</v>
      </c>
      <c r="F1386" s="6"/>
      <c r="G1386" s="6" t="s">
        <v>13094</v>
      </c>
      <c r="H1386" s="6"/>
    </row>
    <row r="1387" spans="2:8" x14ac:dyDescent="0.35">
      <c r="B1387" s="6" t="s">
        <v>13095</v>
      </c>
      <c r="C1387" s="6" t="s">
        <v>13096</v>
      </c>
      <c r="D1387" s="6" t="s">
        <v>13097</v>
      </c>
      <c r="E1387" s="6">
        <v>2022</v>
      </c>
      <c r="F1387" s="6"/>
      <c r="G1387" s="6" t="s">
        <v>13098</v>
      </c>
      <c r="H1387" s="6"/>
    </row>
    <row r="1388" spans="2:8" x14ac:dyDescent="0.35">
      <c r="B1388" s="6" t="s">
        <v>10003</v>
      </c>
      <c r="C1388" s="6" t="s">
        <v>13099</v>
      </c>
      <c r="D1388" s="6" t="s">
        <v>13100</v>
      </c>
      <c r="E1388" s="6">
        <v>2022</v>
      </c>
      <c r="F1388" s="6"/>
      <c r="G1388" s="6" t="s">
        <v>13101</v>
      </c>
      <c r="H1388" s="6"/>
    </row>
    <row r="1389" spans="2:8" x14ac:dyDescent="0.35">
      <c r="B1389" s="6" t="s">
        <v>13102</v>
      </c>
      <c r="C1389" s="6" t="s">
        <v>13103</v>
      </c>
      <c r="D1389" s="6" t="s">
        <v>13104</v>
      </c>
      <c r="E1389" s="6">
        <v>2022</v>
      </c>
      <c r="F1389" s="6"/>
      <c r="G1389" s="6" t="s">
        <v>13105</v>
      </c>
      <c r="H1389" s="6"/>
    </row>
    <row r="1390" spans="2:8" x14ac:dyDescent="0.35">
      <c r="B1390" s="6" t="s">
        <v>13106</v>
      </c>
      <c r="C1390" s="6" t="s">
        <v>13107</v>
      </c>
      <c r="D1390" s="6" t="s">
        <v>13060</v>
      </c>
      <c r="E1390" s="6">
        <v>2022</v>
      </c>
      <c r="F1390" s="6"/>
      <c r="G1390" s="6" t="s">
        <v>13108</v>
      </c>
      <c r="H1390" s="6"/>
    </row>
    <row r="1391" spans="2:8" x14ac:dyDescent="0.35">
      <c r="B1391" s="6" t="s">
        <v>9846</v>
      </c>
      <c r="C1391" s="6" t="s">
        <v>13109</v>
      </c>
      <c r="D1391" s="6" t="s">
        <v>13110</v>
      </c>
      <c r="E1391" s="6">
        <v>2022</v>
      </c>
      <c r="F1391" s="6"/>
      <c r="G1391" s="6" t="s">
        <v>13111</v>
      </c>
      <c r="H1391" s="6"/>
    </row>
    <row r="1392" spans="2:8" x14ac:dyDescent="0.35">
      <c r="B1392" s="6" t="s">
        <v>13112</v>
      </c>
      <c r="C1392" s="6" t="s">
        <v>13113</v>
      </c>
      <c r="D1392" s="6" t="s">
        <v>6006</v>
      </c>
      <c r="E1392" s="6">
        <v>2022</v>
      </c>
      <c r="F1392" s="6"/>
      <c r="G1392" s="6" t="s">
        <v>13114</v>
      </c>
      <c r="H1392" s="6"/>
    </row>
    <row r="1393" spans="2:8" x14ac:dyDescent="0.35">
      <c r="B1393" s="6" t="s">
        <v>9903</v>
      </c>
      <c r="C1393" s="6" t="s">
        <v>13115</v>
      </c>
      <c r="D1393" s="6" t="s">
        <v>13116</v>
      </c>
      <c r="E1393" s="6">
        <v>2022</v>
      </c>
      <c r="F1393" s="6"/>
      <c r="G1393" s="6" t="s">
        <v>13081</v>
      </c>
      <c r="H1393" s="6"/>
    </row>
    <row r="1394" spans="2:8" x14ac:dyDescent="0.35">
      <c r="B1394" s="6" t="s">
        <v>9832</v>
      </c>
      <c r="C1394" s="6" t="s">
        <v>13117</v>
      </c>
      <c r="D1394" s="6" t="s">
        <v>6006</v>
      </c>
      <c r="E1394" s="6">
        <v>2022</v>
      </c>
      <c r="F1394" s="6"/>
      <c r="G1394" s="6" t="s">
        <v>13118</v>
      </c>
      <c r="H1394" s="6"/>
    </row>
    <row r="1395" spans="2:8" x14ac:dyDescent="0.35">
      <c r="B1395" s="6" t="s">
        <v>9754</v>
      </c>
      <c r="C1395" s="6" t="s">
        <v>13119</v>
      </c>
      <c r="D1395" s="6" t="s">
        <v>13120</v>
      </c>
      <c r="E1395" s="6">
        <v>2022</v>
      </c>
      <c r="F1395" s="6"/>
      <c r="G1395" s="6" t="s">
        <v>13121</v>
      </c>
      <c r="H1395" s="6"/>
    </row>
    <row r="1396" spans="2:8" x14ac:dyDescent="0.35">
      <c r="B1396" s="6" t="s">
        <v>13122</v>
      </c>
      <c r="C1396" s="6" t="s">
        <v>13123</v>
      </c>
      <c r="D1396" s="6" t="s">
        <v>12851</v>
      </c>
      <c r="E1396" s="6">
        <v>2022</v>
      </c>
      <c r="F1396" s="6"/>
      <c r="G1396" s="6" t="s">
        <v>13124</v>
      </c>
      <c r="H1396" s="6"/>
    </row>
    <row r="1397" spans="2:8" x14ac:dyDescent="0.35">
      <c r="B1397" s="6" t="s">
        <v>13125</v>
      </c>
      <c r="C1397" s="6" t="s">
        <v>13126</v>
      </c>
      <c r="D1397" s="6" t="s">
        <v>6287</v>
      </c>
      <c r="E1397" s="6">
        <v>2022</v>
      </c>
      <c r="F1397" s="6"/>
      <c r="G1397" s="6" t="s">
        <v>13127</v>
      </c>
      <c r="H1397" s="6"/>
    </row>
    <row r="1398" spans="2:8" x14ac:dyDescent="0.35">
      <c r="B1398" s="6" t="s">
        <v>11650</v>
      </c>
      <c r="C1398" s="6" t="s">
        <v>13128</v>
      </c>
      <c r="D1398" s="6" t="s">
        <v>13129</v>
      </c>
      <c r="E1398" s="6">
        <v>2022</v>
      </c>
      <c r="F1398" s="6"/>
      <c r="G1398" s="6" t="s">
        <v>13130</v>
      </c>
      <c r="H1398" s="6"/>
    </row>
    <row r="1399" spans="2:8" x14ac:dyDescent="0.35">
      <c r="B1399" s="6" t="s">
        <v>9862</v>
      </c>
      <c r="C1399" s="6" t="s">
        <v>13131</v>
      </c>
      <c r="D1399" s="6" t="s">
        <v>13132</v>
      </c>
      <c r="E1399" s="6">
        <v>2022</v>
      </c>
      <c r="F1399" s="6"/>
      <c r="G1399" s="6" t="s">
        <v>13133</v>
      </c>
      <c r="H1399" s="6"/>
    </row>
    <row r="1400" spans="2:8" x14ac:dyDescent="0.35">
      <c r="B1400" s="6" t="s">
        <v>9762</v>
      </c>
      <c r="C1400" s="6" t="s">
        <v>13134</v>
      </c>
      <c r="D1400" s="6" t="s">
        <v>7240</v>
      </c>
      <c r="E1400" s="6">
        <v>2022</v>
      </c>
      <c r="F1400" s="6"/>
      <c r="G1400" s="6" t="s">
        <v>13135</v>
      </c>
      <c r="H1400" s="6"/>
    </row>
    <row r="1401" spans="2:8" x14ac:dyDescent="0.35">
      <c r="B1401" s="6" t="s">
        <v>13136</v>
      </c>
      <c r="C1401" s="6" t="s">
        <v>13137</v>
      </c>
      <c r="D1401" s="6" t="s">
        <v>13138</v>
      </c>
      <c r="E1401" s="6">
        <v>2022</v>
      </c>
      <c r="F1401" s="6"/>
      <c r="G1401" s="6" t="s">
        <v>13139</v>
      </c>
      <c r="H1401" s="6"/>
    </row>
    <row r="1402" spans="2:8" x14ac:dyDescent="0.35">
      <c r="B1402" s="6" t="s">
        <v>10103</v>
      </c>
      <c r="C1402" s="6" t="s">
        <v>13140</v>
      </c>
      <c r="D1402" s="6" t="s">
        <v>12851</v>
      </c>
      <c r="E1402" s="6">
        <v>2022</v>
      </c>
      <c r="F1402" s="6"/>
      <c r="G1402" s="6" t="s">
        <v>13141</v>
      </c>
      <c r="H1402" s="6"/>
    </row>
    <row r="1403" spans="2:8" x14ac:dyDescent="0.35">
      <c r="B1403" s="6" t="s">
        <v>11237</v>
      </c>
      <c r="C1403" s="6" t="s">
        <v>13142</v>
      </c>
      <c r="D1403" s="6" t="s">
        <v>13143</v>
      </c>
      <c r="E1403" s="6">
        <v>2022</v>
      </c>
      <c r="F1403" s="6"/>
      <c r="G1403" s="6" t="s">
        <v>13144</v>
      </c>
      <c r="H1403" s="6"/>
    </row>
    <row r="1404" spans="2:8" x14ac:dyDescent="0.35">
      <c r="B1404" s="6" t="s">
        <v>13145</v>
      </c>
      <c r="C1404" s="6" t="s">
        <v>13146</v>
      </c>
      <c r="D1404" s="6" t="s">
        <v>5152</v>
      </c>
      <c r="E1404" s="6">
        <v>2022</v>
      </c>
      <c r="F1404" s="6"/>
      <c r="G1404" s="6" t="s">
        <v>13147</v>
      </c>
      <c r="H1404" s="6"/>
    </row>
    <row r="1405" spans="2:8" x14ac:dyDescent="0.35">
      <c r="B1405" s="6" t="s">
        <v>13148</v>
      </c>
      <c r="C1405" s="6" t="s">
        <v>13134</v>
      </c>
      <c r="D1405" s="6" t="s">
        <v>7240</v>
      </c>
      <c r="E1405" s="6">
        <v>2022</v>
      </c>
      <c r="F1405" s="6"/>
      <c r="G1405" s="6" t="s">
        <v>13149</v>
      </c>
      <c r="H1405" s="6"/>
    </row>
    <row r="1406" spans="2:8" x14ac:dyDescent="0.35">
      <c r="B1406" s="6" t="s">
        <v>13150</v>
      </c>
      <c r="C1406" s="6" t="s">
        <v>13151</v>
      </c>
      <c r="D1406" s="6" t="s">
        <v>5797</v>
      </c>
      <c r="E1406" s="6">
        <v>2022</v>
      </c>
      <c r="F1406" s="6"/>
      <c r="G1406" s="6" t="s">
        <v>13152</v>
      </c>
      <c r="H1406" s="6"/>
    </row>
    <row r="1407" spans="2:8" x14ac:dyDescent="0.35">
      <c r="B1407" s="6" t="s">
        <v>10022</v>
      </c>
      <c r="C1407" s="6" t="s">
        <v>13153</v>
      </c>
      <c r="D1407" s="6" t="s">
        <v>13154</v>
      </c>
      <c r="E1407" s="6">
        <v>2022</v>
      </c>
      <c r="F1407" s="6"/>
      <c r="G1407" s="6" t="s">
        <v>13155</v>
      </c>
      <c r="H1407" s="6"/>
    </row>
    <row r="1408" spans="2:8" x14ac:dyDescent="0.35">
      <c r="B1408" s="6" t="s">
        <v>9774</v>
      </c>
      <c r="C1408" s="6" t="s">
        <v>13156</v>
      </c>
      <c r="D1408" s="6" t="s">
        <v>5423</v>
      </c>
      <c r="E1408" s="6">
        <v>2022</v>
      </c>
      <c r="F1408" s="6"/>
      <c r="G1408" s="6" t="s">
        <v>13157</v>
      </c>
      <c r="H1408" s="6"/>
    </row>
    <row r="1409" spans="2:8" x14ac:dyDescent="0.35">
      <c r="B1409" s="6" t="s">
        <v>9774</v>
      </c>
      <c r="C1409" s="6" t="s">
        <v>13156</v>
      </c>
      <c r="D1409" s="6" t="s">
        <v>5423</v>
      </c>
      <c r="E1409" s="6">
        <v>2022</v>
      </c>
      <c r="F1409" s="6"/>
      <c r="G1409" s="6" t="s">
        <v>13157</v>
      </c>
      <c r="H1409" s="6"/>
    </row>
    <row r="1410" spans="2:8" x14ac:dyDescent="0.35">
      <c r="B1410" s="6" t="s">
        <v>10603</v>
      </c>
      <c r="C1410" s="6" t="s">
        <v>13158</v>
      </c>
      <c r="D1410" s="6" t="s">
        <v>13159</v>
      </c>
      <c r="E1410" s="6">
        <v>2022</v>
      </c>
      <c r="F1410" s="6"/>
      <c r="G1410" s="6" t="s">
        <v>13160</v>
      </c>
      <c r="H1410" s="6"/>
    </row>
    <row r="1411" spans="2:8" x14ac:dyDescent="0.35">
      <c r="B1411" s="6" t="s">
        <v>2764</v>
      </c>
      <c r="C1411" s="6" t="s">
        <v>13161</v>
      </c>
      <c r="D1411" s="6" t="s">
        <v>5430</v>
      </c>
      <c r="E1411" s="6">
        <v>2022</v>
      </c>
      <c r="F1411" s="6"/>
      <c r="G1411" s="6" t="s">
        <v>13162</v>
      </c>
      <c r="H1411" s="6"/>
    </row>
    <row r="1412" spans="2:8" x14ac:dyDescent="0.35">
      <c r="B1412" s="6" t="s">
        <v>9876</v>
      </c>
      <c r="C1412" s="6" t="s">
        <v>13163</v>
      </c>
      <c r="D1412" s="6" t="s">
        <v>13164</v>
      </c>
      <c r="E1412" s="6">
        <v>2022</v>
      </c>
      <c r="F1412" s="6"/>
      <c r="G1412" s="6" t="s">
        <v>13165</v>
      </c>
      <c r="H1412" s="6"/>
    </row>
    <row r="1413" spans="2:8" x14ac:dyDescent="0.35">
      <c r="B1413" s="6" t="s">
        <v>13166</v>
      </c>
      <c r="C1413" s="6" t="s">
        <v>13167</v>
      </c>
      <c r="D1413" s="6" t="s">
        <v>13168</v>
      </c>
      <c r="E1413" s="6">
        <v>2022</v>
      </c>
      <c r="F1413" s="6"/>
      <c r="G1413" s="6" t="s">
        <v>13169</v>
      </c>
      <c r="H1413" s="6"/>
    </row>
    <row r="1414" spans="2:8" x14ac:dyDescent="0.35">
      <c r="B1414" s="6" t="s">
        <v>11654</v>
      </c>
      <c r="C1414" s="6" t="s">
        <v>13170</v>
      </c>
      <c r="D1414" s="6" t="s">
        <v>13171</v>
      </c>
      <c r="E1414" s="6">
        <v>2022</v>
      </c>
      <c r="F1414" s="6"/>
      <c r="G1414" s="6" t="s">
        <v>13172</v>
      </c>
      <c r="H1414" s="6"/>
    </row>
    <row r="1415" spans="2:8" x14ac:dyDescent="0.35">
      <c r="B1415" s="6" t="s">
        <v>9850</v>
      </c>
      <c r="C1415" s="6" t="s">
        <v>13173</v>
      </c>
      <c r="D1415" s="6" t="s">
        <v>13174</v>
      </c>
      <c r="E1415" s="6">
        <v>2022</v>
      </c>
      <c r="F1415" s="6"/>
      <c r="G1415" s="6" t="s">
        <v>13175</v>
      </c>
      <c r="H1415" s="6"/>
    </row>
    <row r="1416" spans="2:8" x14ac:dyDescent="0.35">
      <c r="B1416" s="6" t="s">
        <v>11241</v>
      </c>
      <c r="C1416" s="6" t="s">
        <v>13176</v>
      </c>
      <c r="D1416" s="6" t="s">
        <v>13177</v>
      </c>
      <c r="E1416" s="6">
        <v>2022</v>
      </c>
      <c r="F1416" s="6"/>
      <c r="G1416" s="6" t="s">
        <v>13178</v>
      </c>
      <c r="H1416" s="6"/>
    </row>
    <row r="1417" spans="2:8" x14ac:dyDescent="0.35">
      <c r="B1417" s="6" t="s">
        <v>9780</v>
      </c>
      <c r="C1417" s="6" t="s">
        <v>13179</v>
      </c>
      <c r="D1417" s="6" t="s">
        <v>5359</v>
      </c>
      <c r="E1417" s="6">
        <v>2022</v>
      </c>
      <c r="F1417" s="6"/>
      <c r="G1417" s="6" t="s">
        <v>13180</v>
      </c>
      <c r="H1417" s="6"/>
    </row>
    <row r="1418" spans="2:8" x14ac:dyDescent="0.35">
      <c r="B1418" s="6" t="s">
        <v>10501</v>
      </c>
      <c r="C1418" s="6" t="s">
        <v>13181</v>
      </c>
      <c r="D1418" s="6" t="s">
        <v>13182</v>
      </c>
      <c r="E1418" s="6">
        <v>2022</v>
      </c>
      <c r="F1418" s="6"/>
      <c r="G1418" s="6" t="s">
        <v>13183</v>
      </c>
      <c r="H1418" s="6"/>
    </row>
    <row r="1419" spans="2:8" x14ac:dyDescent="0.35">
      <c r="B1419" s="6" t="s">
        <v>9777</v>
      </c>
      <c r="C1419" s="6" t="s">
        <v>13184</v>
      </c>
      <c r="D1419" s="6" t="s">
        <v>5423</v>
      </c>
      <c r="E1419" s="6">
        <v>2022</v>
      </c>
      <c r="F1419" s="6"/>
      <c r="G1419" s="6" t="s">
        <v>13185</v>
      </c>
      <c r="H1419" s="6"/>
    </row>
    <row r="1420" spans="2:8" x14ac:dyDescent="0.35">
      <c r="B1420" s="6" t="s">
        <v>9977</v>
      </c>
      <c r="C1420" s="6" t="s">
        <v>13186</v>
      </c>
      <c r="D1420" s="6" t="s">
        <v>13187</v>
      </c>
      <c r="E1420" s="6">
        <v>2022</v>
      </c>
      <c r="F1420" s="6"/>
      <c r="G1420" s="6" t="s">
        <v>13188</v>
      </c>
      <c r="H1420" s="6"/>
    </row>
    <row r="1421" spans="2:8" x14ac:dyDescent="0.35">
      <c r="B1421" s="6" t="s">
        <v>9854</v>
      </c>
      <c r="C1421" s="6" t="s">
        <v>13189</v>
      </c>
      <c r="D1421" s="6" t="s">
        <v>13190</v>
      </c>
      <c r="E1421" s="6">
        <v>2022</v>
      </c>
      <c r="F1421" s="6"/>
      <c r="G1421" s="6" t="s">
        <v>13191</v>
      </c>
      <c r="H1421" s="6"/>
    </row>
    <row r="1422" spans="2:8" x14ac:dyDescent="0.35">
      <c r="B1422" s="6" t="s">
        <v>10150</v>
      </c>
      <c r="C1422" s="6" t="s">
        <v>13192</v>
      </c>
      <c r="D1422" s="6" t="s">
        <v>13193</v>
      </c>
      <c r="E1422" s="6">
        <v>2022</v>
      </c>
      <c r="F1422" s="6"/>
      <c r="G1422" s="6" t="s">
        <v>13194</v>
      </c>
      <c r="H1422" s="6"/>
    </row>
    <row r="1423" spans="2:8" x14ac:dyDescent="0.35">
      <c r="B1423" s="6" t="s">
        <v>13195</v>
      </c>
      <c r="C1423" s="6" t="s">
        <v>13196</v>
      </c>
      <c r="D1423" s="6" t="s">
        <v>6116</v>
      </c>
      <c r="E1423" s="6">
        <v>2022</v>
      </c>
      <c r="F1423" s="6"/>
      <c r="G1423" s="6" t="s">
        <v>13197</v>
      </c>
      <c r="H1423" s="6"/>
    </row>
    <row r="1424" spans="2:8" x14ac:dyDescent="0.35">
      <c r="B1424" s="6" t="s">
        <v>13198</v>
      </c>
      <c r="C1424" s="6" t="s">
        <v>13199</v>
      </c>
      <c r="D1424" s="6" t="s">
        <v>13200</v>
      </c>
      <c r="E1424" s="6">
        <v>2022</v>
      </c>
      <c r="F1424" s="6"/>
      <c r="G1424" s="6" t="s">
        <v>13201</v>
      </c>
      <c r="H1424" s="6"/>
    </row>
    <row r="1425" spans="2:8" x14ac:dyDescent="0.35">
      <c r="B1425" s="6" t="s">
        <v>13202</v>
      </c>
      <c r="C1425" s="6" t="s">
        <v>13203</v>
      </c>
      <c r="D1425" s="6" t="s">
        <v>13204</v>
      </c>
      <c r="E1425" s="6">
        <v>2022</v>
      </c>
      <c r="F1425" s="6"/>
      <c r="G1425" s="6" t="s">
        <v>13205</v>
      </c>
      <c r="H1425" s="6"/>
    </row>
    <row r="1426" spans="2:8" x14ac:dyDescent="0.35">
      <c r="B1426" s="6" t="s">
        <v>13206</v>
      </c>
      <c r="C1426" s="6" t="s">
        <v>13207</v>
      </c>
      <c r="D1426" s="6" t="s">
        <v>5423</v>
      </c>
      <c r="E1426" s="6">
        <v>2022</v>
      </c>
      <c r="F1426" s="6"/>
      <c r="G1426" s="6" t="s">
        <v>13208</v>
      </c>
      <c r="H1426" s="6"/>
    </row>
    <row r="1427" spans="2:8" x14ac:dyDescent="0.35">
      <c r="B1427" s="6" t="s">
        <v>13209</v>
      </c>
      <c r="C1427" s="6" t="s">
        <v>13210</v>
      </c>
      <c r="D1427" s="6" t="s">
        <v>5887</v>
      </c>
      <c r="E1427" s="6">
        <v>2022</v>
      </c>
      <c r="F1427" s="6"/>
      <c r="G1427" s="6" t="s">
        <v>13211</v>
      </c>
      <c r="H1427" s="6"/>
    </row>
    <row r="1428" spans="2:8" x14ac:dyDescent="0.35">
      <c r="B1428" s="6" t="s">
        <v>13212</v>
      </c>
      <c r="C1428" s="6" t="s">
        <v>13213</v>
      </c>
      <c r="D1428" s="6" t="s">
        <v>5423</v>
      </c>
      <c r="E1428" s="6">
        <v>2022</v>
      </c>
      <c r="F1428" s="6"/>
      <c r="G1428" s="6" t="s">
        <v>13214</v>
      </c>
      <c r="H1428" s="6"/>
    </row>
    <row r="1429" spans="2:8" x14ac:dyDescent="0.35">
      <c r="B1429" s="6" t="s">
        <v>13215</v>
      </c>
      <c r="C1429" s="6" t="s">
        <v>13216</v>
      </c>
      <c r="D1429" s="6" t="s">
        <v>6116</v>
      </c>
      <c r="E1429" s="6">
        <v>2022</v>
      </c>
      <c r="F1429" s="6"/>
      <c r="G1429" s="6" t="s">
        <v>13217</v>
      </c>
      <c r="H1429" s="6"/>
    </row>
    <row r="1430" spans="2:8" x14ac:dyDescent="0.35">
      <c r="B1430" s="6" t="s">
        <v>13218</v>
      </c>
      <c r="C1430" s="6" t="s">
        <v>13219</v>
      </c>
      <c r="D1430" s="6" t="s">
        <v>13200</v>
      </c>
      <c r="E1430" s="6">
        <v>2022</v>
      </c>
      <c r="F1430" s="6"/>
      <c r="G1430" s="6" t="s">
        <v>13220</v>
      </c>
      <c r="H1430" s="6"/>
    </row>
    <row r="1431" spans="2:8" x14ac:dyDescent="0.35">
      <c r="B1431" s="6" t="s">
        <v>13221</v>
      </c>
      <c r="C1431" s="6" t="s">
        <v>13222</v>
      </c>
      <c r="D1431" s="6" t="s">
        <v>6116</v>
      </c>
      <c r="E1431" s="6">
        <v>2022</v>
      </c>
      <c r="F1431" s="6"/>
      <c r="G1431" s="6" t="s">
        <v>13223</v>
      </c>
      <c r="H1431" s="6"/>
    </row>
    <row r="1432" spans="2:8" x14ac:dyDescent="0.35">
      <c r="B1432" s="6" t="s">
        <v>13224</v>
      </c>
      <c r="C1432" s="6" t="s">
        <v>13225</v>
      </c>
      <c r="D1432" s="6" t="s">
        <v>13226</v>
      </c>
      <c r="E1432" s="6">
        <v>2022</v>
      </c>
      <c r="F1432" s="6"/>
      <c r="G1432" s="6" t="s">
        <v>952</v>
      </c>
      <c r="H1432" s="6"/>
    </row>
    <row r="1433" spans="2:8" x14ac:dyDescent="0.35">
      <c r="B1433" s="6" t="s">
        <v>13227</v>
      </c>
      <c r="C1433" s="6" t="s">
        <v>13228</v>
      </c>
      <c r="D1433" s="6" t="s">
        <v>13226</v>
      </c>
      <c r="E1433" s="6">
        <v>2022</v>
      </c>
      <c r="F1433" s="6"/>
      <c r="G1433" s="6" t="s">
        <v>952</v>
      </c>
      <c r="H1433" s="6"/>
    </row>
    <row r="1434" spans="2:8" x14ac:dyDescent="0.35">
      <c r="B1434" s="6" t="s">
        <v>13229</v>
      </c>
      <c r="C1434" s="6" t="s">
        <v>13230</v>
      </c>
      <c r="D1434" s="6" t="s">
        <v>13226</v>
      </c>
      <c r="E1434" s="6">
        <v>2022</v>
      </c>
      <c r="F1434" s="6"/>
      <c r="G1434" s="6" t="s">
        <v>952</v>
      </c>
      <c r="H1434" s="6"/>
    </row>
    <row r="1435" spans="2:8" x14ac:dyDescent="0.35">
      <c r="B1435" s="6" t="s">
        <v>13231</v>
      </c>
      <c r="C1435" s="6" t="s">
        <v>13232</v>
      </c>
      <c r="D1435" s="6" t="s">
        <v>13226</v>
      </c>
      <c r="E1435" s="6">
        <v>2022</v>
      </c>
      <c r="F1435" s="6"/>
      <c r="G1435" s="6" t="s">
        <v>952</v>
      </c>
      <c r="H1435" s="6"/>
    </row>
    <row r="1436" spans="2:8" x14ac:dyDescent="0.35">
      <c r="B1436" s="6" t="s">
        <v>13233</v>
      </c>
      <c r="C1436" s="6" t="s">
        <v>13234</v>
      </c>
      <c r="D1436" s="6" t="s">
        <v>13226</v>
      </c>
      <c r="E1436" s="6">
        <v>2022</v>
      </c>
      <c r="F1436" s="6"/>
      <c r="G1436" s="6" t="s">
        <v>952</v>
      </c>
      <c r="H1436" s="6"/>
    </row>
    <row r="1437" spans="2:8" x14ac:dyDescent="0.35">
      <c r="B1437" s="6" t="s">
        <v>13235</v>
      </c>
      <c r="C1437" s="6" t="s">
        <v>13236</v>
      </c>
      <c r="D1437" s="6" t="s">
        <v>13226</v>
      </c>
      <c r="E1437" s="6">
        <v>2022</v>
      </c>
      <c r="F1437" s="6"/>
      <c r="G1437" s="6" t="s">
        <v>952</v>
      </c>
      <c r="H1437" s="6"/>
    </row>
    <row r="1438" spans="2:8" x14ac:dyDescent="0.35">
      <c r="B1438" s="6" t="s">
        <v>13237</v>
      </c>
      <c r="C1438" s="6" t="s">
        <v>13238</v>
      </c>
      <c r="D1438" s="6" t="s">
        <v>13226</v>
      </c>
      <c r="E1438" s="6">
        <v>2022</v>
      </c>
      <c r="F1438" s="6"/>
      <c r="G1438" s="6" t="s">
        <v>952</v>
      </c>
      <c r="H1438" s="6"/>
    </row>
    <row r="1439" spans="2:8" x14ac:dyDescent="0.35">
      <c r="B1439" s="6" t="s">
        <v>13239</v>
      </c>
      <c r="C1439" s="6" t="s">
        <v>13240</v>
      </c>
      <c r="D1439" s="6" t="s">
        <v>13226</v>
      </c>
      <c r="E1439" s="6">
        <v>2022</v>
      </c>
      <c r="F1439" s="6"/>
      <c r="G1439" s="6" t="s">
        <v>952</v>
      </c>
      <c r="H1439" s="6"/>
    </row>
    <row r="1440" spans="2:8" x14ac:dyDescent="0.35">
      <c r="B1440" s="6" t="s">
        <v>13241</v>
      </c>
      <c r="C1440" s="6" t="s">
        <v>13242</v>
      </c>
      <c r="D1440" s="6" t="s">
        <v>13226</v>
      </c>
      <c r="E1440" s="6">
        <v>2022</v>
      </c>
      <c r="F1440" s="6"/>
      <c r="G1440" s="6" t="s">
        <v>952</v>
      </c>
      <c r="H1440" s="6"/>
    </row>
    <row r="1441" spans="2:8" x14ac:dyDescent="0.35">
      <c r="B1441" s="6" t="s">
        <v>13243</v>
      </c>
      <c r="C1441" s="6" t="s">
        <v>13244</v>
      </c>
      <c r="D1441" s="6" t="s">
        <v>13226</v>
      </c>
      <c r="E1441" s="6">
        <v>2022</v>
      </c>
      <c r="F1441" s="6"/>
      <c r="G1441" s="6" t="s">
        <v>952</v>
      </c>
      <c r="H1441" s="6"/>
    </row>
    <row r="1442" spans="2:8" x14ac:dyDescent="0.35">
      <c r="B1442" s="6" t="s">
        <v>13245</v>
      </c>
      <c r="C1442" s="6" t="s">
        <v>13246</v>
      </c>
      <c r="D1442" s="6" t="s">
        <v>13226</v>
      </c>
      <c r="E1442" s="6">
        <v>2022</v>
      </c>
      <c r="F1442" s="6"/>
      <c r="G1442" s="6" t="s">
        <v>952</v>
      </c>
      <c r="H1442" s="6"/>
    </row>
    <row r="1443" spans="2:8" x14ac:dyDescent="0.35">
      <c r="B1443" s="6" t="s">
        <v>13247</v>
      </c>
      <c r="C1443" s="6" t="s">
        <v>13248</v>
      </c>
      <c r="D1443" s="6" t="s">
        <v>13226</v>
      </c>
      <c r="E1443" s="6">
        <v>2022</v>
      </c>
      <c r="F1443" s="6"/>
      <c r="G1443" s="6" t="s">
        <v>952</v>
      </c>
      <c r="H1443" s="6"/>
    </row>
    <row r="1444" spans="2:8" x14ac:dyDescent="0.35">
      <c r="B1444" s="6" t="s">
        <v>13249</v>
      </c>
      <c r="C1444" s="6" t="s">
        <v>13250</v>
      </c>
      <c r="D1444" s="6" t="s">
        <v>13226</v>
      </c>
      <c r="E1444" s="6">
        <v>2022</v>
      </c>
      <c r="F1444" s="6"/>
      <c r="G1444" s="6" t="s">
        <v>952</v>
      </c>
      <c r="H1444" s="6"/>
    </row>
    <row r="1445" spans="2:8" x14ac:dyDescent="0.35">
      <c r="B1445" s="6" t="s">
        <v>13251</v>
      </c>
      <c r="C1445" s="6" t="s">
        <v>13252</v>
      </c>
      <c r="D1445" s="6" t="s">
        <v>13226</v>
      </c>
      <c r="E1445" s="6">
        <v>2022</v>
      </c>
      <c r="F1445" s="6"/>
      <c r="G1445" s="6" t="s">
        <v>952</v>
      </c>
      <c r="H1445" s="6"/>
    </row>
    <row r="1446" spans="2:8" x14ac:dyDescent="0.35">
      <c r="B1446" s="6" t="s">
        <v>13253</v>
      </c>
      <c r="C1446" s="6" t="s">
        <v>13254</v>
      </c>
      <c r="D1446" s="6" t="s">
        <v>13226</v>
      </c>
      <c r="E1446" s="6">
        <v>2022</v>
      </c>
      <c r="F1446" s="6"/>
      <c r="G1446" s="6" t="s">
        <v>952</v>
      </c>
      <c r="H1446" s="6"/>
    </row>
    <row r="1447" spans="2:8" x14ac:dyDescent="0.35">
      <c r="B1447" s="6" t="s">
        <v>13255</v>
      </c>
      <c r="C1447" s="6" t="s">
        <v>13228</v>
      </c>
      <c r="D1447" s="6" t="s">
        <v>13226</v>
      </c>
      <c r="E1447" s="6">
        <v>2022</v>
      </c>
      <c r="F1447" s="6"/>
      <c r="G1447" s="6" t="s">
        <v>952</v>
      </c>
      <c r="H1447" s="6"/>
    </row>
    <row r="1448" spans="2:8" x14ac:dyDescent="0.35">
      <c r="B1448" s="6" t="s">
        <v>13256</v>
      </c>
      <c r="C1448" s="6" t="s">
        <v>13257</v>
      </c>
      <c r="D1448" s="6" t="s">
        <v>13226</v>
      </c>
      <c r="E1448" s="6">
        <v>2022</v>
      </c>
      <c r="F1448" s="6"/>
      <c r="G1448" s="6" t="s">
        <v>952</v>
      </c>
      <c r="H1448" s="6"/>
    </row>
    <row r="1449" spans="2:8" x14ac:dyDescent="0.35">
      <c r="B1449" s="6" t="s">
        <v>13258</v>
      </c>
      <c r="C1449" s="6" t="s">
        <v>13259</v>
      </c>
      <c r="D1449" s="6" t="s">
        <v>13226</v>
      </c>
      <c r="E1449" s="6">
        <v>2022</v>
      </c>
      <c r="F1449" s="6"/>
      <c r="G1449" s="6" t="s">
        <v>952</v>
      </c>
      <c r="H1449" s="6"/>
    </row>
    <row r="1450" spans="2:8" x14ac:dyDescent="0.35">
      <c r="B1450" s="6" t="s">
        <v>13260</v>
      </c>
      <c r="C1450" s="6" t="s">
        <v>13261</v>
      </c>
      <c r="D1450" s="6" t="s">
        <v>13226</v>
      </c>
      <c r="E1450" s="6">
        <v>2022</v>
      </c>
      <c r="F1450" s="6"/>
      <c r="G1450" s="6" t="s">
        <v>952</v>
      </c>
      <c r="H1450" s="6"/>
    </row>
    <row r="1451" spans="2:8" x14ac:dyDescent="0.35">
      <c r="B1451" s="6" t="s">
        <v>13262</v>
      </c>
      <c r="C1451" s="6" t="s">
        <v>13263</v>
      </c>
      <c r="D1451" s="6" t="s">
        <v>13226</v>
      </c>
      <c r="E1451" s="6">
        <v>2022</v>
      </c>
      <c r="F1451" s="6"/>
      <c r="G1451" s="6" t="s">
        <v>952</v>
      </c>
      <c r="H1451" s="6"/>
    </row>
    <row r="1452" spans="2:8" x14ac:dyDescent="0.35">
      <c r="B1452" s="6" t="s">
        <v>13264</v>
      </c>
      <c r="C1452" s="6" t="s">
        <v>13265</v>
      </c>
      <c r="D1452" s="6" t="s">
        <v>13226</v>
      </c>
      <c r="E1452" s="6">
        <v>2022</v>
      </c>
      <c r="F1452" s="6"/>
      <c r="G1452" s="6" t="s">
        <v>952</v>
      </c>
      <c r="H1452" s="6"/>
    </row>
    <row r="1453" spans="2:8" x14ac:dyDescent="0.35">
      <c r="B1453" s="6" t="s">
        <v>13266</v>
      </c>
      <c r="C1453" s="6" t="s">
        <v>13267</v>
      </c>
      <c r="D1453" s="6" t="s">
        <v>13226</v>
      </c>
      <c r="E1453" s="6">
        <v>2022</v>
      </c>
      <c r="F1453" s="6"/>
      <c r="G1453" s="6" t="s">
        <v>952</v>
      </c>
      <c r="H1453" s="6"/>
    </row>
    <row r="1454" spans="2:8" x14ac:dyDescent="0.35">
      <c r="B1454" s="6" t="s">
        <v>13268</v>
      </c>
      <c r="C1454" s="6" t="s">
        <v>13269</v>
      </c>
      <c r="D1454" s="6" t="s">
        <v>13226</v>
      </c>
      <c r="E1454" s="6">
        <v>2022</v>
      </c>
      <c r="F1454" s="6"/>
      <c r="G1454" s="6" t="s">
        <v>952</v>
      </c>
      <c r="H1454" s="6"/>
    </row>
    <row r="1455" spans="2:8" x14ac:dyDescent="0.35">
      <c r="B1455" s="6" t="s">
        <v>13270</v>
      </c>
      <c r="C1455" s="6" t="s">
        <v>13271</v>
      </c>
      <c r="D1455" s="6" t="s">
        <v>13226</v>
      </c>
      <c r="E1455" s="6">
        <v>2022</v>
      </c>
      <c r="F1455" s="6"/>
      <c r="G1455" s="6" t="s">
        <v>952</v>
      </c>
      <c r="H1455" s="6"/>
    </row>
    <row r="1456" spans="2:8" x14ac:dyDescent="0.35">
      <c r="B1456" s="6" t="s">
        <v>13272</v>
      </c>
      <c r="C1456" s="6" t="s">
        <v>13273</v>
      </c>
      <c r="D1456" s="6" t="s">
        <v>13226</v>
      </c>
      <c r="E1456" s="6">
        <v>2022</v>
      </c>
      <c r="F1456" s="6"/>
      <c r="G1456" s="6" t="s">
        <v>952</v>
      </c>
      <c r="H1456" s="6"/>
    </row>
    <row r="1457" spans="2:8" x14ac:dyDescent="0.35">
      <c r="B1457" s="6" t="s">
        <v>13274</v>
      </c>
      <c r="C1457" s="6" t="s">
        <v>13275</v>
      </c>
      <c r="D1457" s="6" t="s">
        <v>13226</v>
      </c>
      <c r="E1457" s="6">
        <v>2022</v>
      </c>
      <c r="F1457" s="6"/>
      <c r="G1457" s="6" t="s">
        <v>952</v>
      </c>
      <c r="H1457" s="6"/>
    </row>
    <row r="1458" spans="2:8" x14ac:dyDescent="0.35">
      <c r="B1458" s="6" t="s">
        <v>13276</v>
      </c>
      <c r="C1458" s="6" t="s">
        <v>13277</v>
      </c>
      <c r="D1458" s="6" t="s">
        <v>13226</v>
      </c>
      <c r="E1458" s="6">
        <v>2022</v>
      </c>
      <c r="F1458" s="6"/>
      <c r="G1458" s="6" t="s">
        <v>952</v>
      </c>
      <c r="H1458" s="6"/>
    </row>
    <row r="1459" spans="2:8" x14ac:dyDescent="0.35">
      <c r="B1459" s="6" t="s">
        <v>13278</v>
      </c>
      <c r="C1459" s="6" t="s">
        <v>13279</v>
      </c>
      <c r="D1459" s="6" t="s">
        <v>13226</v>
      </c>
      <c r="E1459" s="6">
        <v>2022</v>
      </c>
      <c r="F1459" s="6"/>
      <c r="G1459" s="6" t="s">
        <v>952</v>
      </c>
      <c r="H1459" s="6"/>
    </row>
    <row r="1460" spans="2:8" x14ac:dyDescent="0.35">
      <c r="B1460" s="6" t="s">
        <v>13280</v>
      </c>
      <c r="C1460" s="6" t="s">
        <v>13281</v>
      </c>
      <c r="D1460" s="6" t="s">
        <v>13226</v>
      </c>
      <c r="E1460" s="6">
        <v>2022</v>
      </c>
      <c r="F1460" s="6"/>
      <c r="G1460" s="6" t="s">
        <v>952</v>
      </c>
      <c r="H1460" s="6"/>
    </row>
    <row r="1461" spans="2:8" x14ac:dyDescent="0.35">
      <c r="B1461" s="6" t="s">
        <v>13282</v>
      </c>
      <c r="C1461" s="6" t="s">
        <v>13283</v>
      </c>
      <c r="D1461" s="6" t="s">
        <v>13226</v>
      </c>
      <c r="E1461" s="6">
        <v>2022</v>
      </c>
      <c r="F1461" s="6"/>
      <c r="G1461" s="6" t="s">
        <v>952</v>
      </c>
      <c r="H1461" s="6"/>
    </row>
    <row r="1462" spans="2:8" x14ac:dyDescent="0.35">
      <c r="B1462" s="6" t="s">
        <v>13284</v>
      </c>
      <c r="C1462" s="6" t="s">
        <v>13285</v>
      </c>
      <c r="D1462" s="6" t="s">
        <v>13226</v>
      </c>
      <c r="E1462" s="6">
        <v>2022</v>
      </c>
      <c r="F1462" s="6"/>
      <c r="G1462" s="6" t="s">
        <v>952</v>
      </c>
      <c r="H1462" s="6"/>
    </row>
    <row r="1463" spans="2:8" x14ac:dyDescent="0.35">
      <c r="B1463" s="6" t="s">
        <v>13286</v>
      </c>
      <c r="C1463" s="6" t="s">
        <v>13287</v>
      </c>
      <c r="D1463" s="6" t="s">
        <v>13226</v>
      </c>
      <c r="E1463" s="6">
        <v>2022</v>
      </c>
      <c r="F1463" s="6"/>
      <c r="G1463" s="6" t="s">
        <v>952</v>
      </c>
      <c r="H1463" s="6"/>
    </row>
    <row r="1464" spans="2:8" x14ac:dyDescent="0.35">
      <c r="B1464" s="6" t="s">
        <v>13288</v>
      </c>
      <c r="C1464" s="6" t="s">
        <v>13289</v>
      </c>
      <c r="D1464" s="6" t="s">
        <v>13226</v>
      </c>
      <c r="E1464" s="6">
        <v>2022</v>
      </c>
      <c r="F1464" s="6"/>
      <c r="G1464" s="6" t="s">
        <v>952</v>
      </c>
      <c r="H1464" s="6"/>
    </row>
    <row r="1465" spans="2:8" x14ac:dyDescent="0.35">
      <c r="B1465" s="6" t="s">
        <v>13290</v>
      </c>
      <c r="C1465" s="6" t="s">
        <v>13291</v>
      </c>
      <c r="D1465" s="6" t="s">
        <v>13226</v>
      </c>
      <c r="E1465" s="6">
        <v>2022</v>
      </c>
      <c r="F1465" s="6"/>
      <c r="G1465" s="6" t="s">
        <v>952</v>
      </c>
      <c r="H1465" s="6"/>
    </row>
    <row r="1466" spans="2:8" x14ac:dyDescent="0.35">
      <c r="B1466" s="6" t="s">
        <v>13292</v>
      </c>
      <c r="C1466" s="6" t="s">
        <v>13293</v>
      </c>
      <c r="D1466" s="6" t="s">
        <v>13226</v>
      </c>
      <c r="E1466" s="6">
        <v>2022</v>
      </c>
      <c r="F1466" s="6"/>
      <c r="G1466" s="6" t="s">
        <v>952</v>
      </c>
      <c r="H1466" s="6"/>
    </row>
    <row r="1467" spans="2:8" x14ac:dyDescent="0.35">
      <c r="B1467" s="6" t="s">
        <v>13294</v>
      </c>
      <c r="C1467" s="6" t="s">
        <v>13295</v>
      </c>
      <c r="D1467" s="6" t="s">
        <v>13226</v>
      </c>
      <c r="E1467" s="6">
        <v>2022</v>
      </c>
      <c r="F1467" s="6"/>
      <c r="G1467" s="6" t="s">
        <v>952</v>
      </c>
      <c r="H1467" s="6"/>
    </row>
    <row r="1468" spans="2:8" x14ac:dyDescent="0.35">
      <c r="B1468" s="6" t="s">
        <v>13296</v>
      </c>
      <c r="C1468" s="6" t="s">
        <v>13297</v>
      </c>
      <c r="D1468" s="6" t="s">
        <v>13226</v>
      </c>
      <c r="E1468" s="6">
        <v>2022</v>
      </c>
      <c r="F1468" s="6"/>
      <c r="G1468" s="6" t="s">
        <v>952</v>
      </c>
      <c r="H1468" s="6"/>
    </row>
    <row r="1469" spans="2:8" x14ac:dyDescent="0.35">
      <c r="B1469" s="6" t="s">
        <v>13298</v>
      </c>
      <c r="C1469" s="6" t="s">
        <v>13299</v>
      </c>
      <c r="D1469" s="6" t="s">
        <v>13226</v>
      </c>
      <c r="E1469" s="6">
        <v>2022</v>
      </c>
      <c r="F1469" s="6"/>
      <c r="G1469" s="6" t="s">
        <v>952</v>
      </c>
      <c r="H1469" s="6"/>
    </row>
    <row r="1470" spans="2:8" x14ac:dyDescent="0.35">
      <c r="B1470" s="6" t="s">
        <v>13300</v>
      </c>
      <c r="C1470" s="6" t="s">
        <v>13301</v>
      </c>
      <c r="D1470" s="6" t="s">
        <v>13226</v>
      </c>
      <c r="E1470" s="6">
        <v>2022</v>
      </c>
      <c r="F1470" s="6"/>
      <c r="G1470" s="6" t="s">
        <v>952</v>
      </c>
      <c r="H1470" s="6"/>
    </row>
    <row r="1471" spans="2:8" x14ac:dyDescent="0.35">
      <c r="B1471" s="6" t="s">
        <v>13302</v>
      </c>
      <c r="C1471" s="6" t="s">
        <v>13303</v>
      </c>
      <c r="D1471" s="6" t="s">
        <v>13226</v>
      </c>
      <c r="E1471" s="6">
        <v>2022</v>
      </c>
      <c r="F1471" s="6"/>
      <c r="G1471" s="6" t="s">
        <v>952</v>
      </c>
      <c r="H1471" s="6"/>
    </row>
    <row r="1472" spans="2:8" x14ac:dyDescent="0.35">
      <c r="B1472" s="6" t="s">
        <v>13304</v>
      </c>
      <c r="C1472" s="6" t="s">
        <v>13305</v>
      </c>
      <c r="D1472" s="6" t="s">
        <v>13226</v>
      </c>
      <c r="E1472" s="6">
        <v>2022</v>
      </c>
      <c r="F1472" s="6"/>
      <c r="G1472" s="6" t="s">
        <v>952</v>
      </c>
      <c r="H1472" s="6"/>
    </row>
    <row r="1473" spans="2:8" x14ac:dyDescent="0.35">
      <c r="B1473" s="6" t="s">
        <v>13306</v>
      </c>
      <c r="C1473" s="6" t="s">
        <v>13307</v>
      </c>
      <c r="D1473" s="6" t="s">
        <v>13226</v>
      </c>
      <c r="E1473" s="6">
        <v>2022</v>
      </c>
      <c r="F1473" s="6"/>
      <c r="G1473" s="6" t="s">
        <v>952</v>
      </c>
      <c r="H1473" s="6"/>
    </row>
    <row r="1474" spans="2:8" x14ac:dyDescent="0.35">
      <c r="B1474" s="6" t="s">
        <v>13308</v>
      </c>
      <c r="C1474" s="6" t="s">
        <v>13309</v>
      </c>
      <c r="D1474" s="6" t="s">
        <v>13226</v>
      </c>
      <c r="E1474" s="6">
        <v>2022</v>
      </c>
      <c r="F1474" s="6"/>
      <c r="G1474" s="6" t="s">
        <v>952</v>
      </c>
      <c r="H1474" s="6"/>
    </row>
    <row r="1475" spans="2:8" x14ac:dyDescent="0.35">
      <c r="B1475" s="6" t="s">
        <v>13310</v>
      </c>
      <c r="C1475" s="6" t="s">
        <v>13311</v>
      </c>
      <c r="D1475" s="6" t="s">
        <v>13226</v>
      </c>
      <c r="E1475" s="6">
        <v>2022</v>
      </c>
      <c r="F1475" s="6"/>
      <c r="G1475" s="6" t="s">
        <v>952</v>
      </c>
      <c r="H1475" s="6"/>
    </row>
    <row r="1476" spans="2:8" x14ac:dyDescent="0.35">
      <c r="B1476" s="6" t="s">
        <v>13312</v>
      </c>
      <c r="C1476" s="6" t="s">
        <v>13313</v>
      </c>
      <c r="D1476" s="6" t="s">
        <v>13226</v>
      </c>
      <c r="E1476" s="6">
        <v>2022</v>
      </c>
      <c r="F1476" s="6"/>
      <c r="G1476" s="6" t="s">
        <v>952</v>
      </c>
      <c r="H1476" s="6"/>
    </row>
    <row r="1477" spans="2:8" x14ac:dyDescent="0.35">
      <c r="B1477" s="6" t="s">
        <v>13314</v>
      </c>
      <c r="C1477" s="6" t="s">
        <v>13315</v>
      </c>
      <c r="D1477" s="6" t="s">
        <v>13226</v>
      </c>
      <c r="E1477" s="6">
        <v>2022</v>
      </c>
      <c r="F1477" s="6"/>
      <c r="G1477" s="6" t="s">
        <v>952</v>
      </c>
      <c r="H1477" s="6"/>
    </row>
    <row r="1478" spans="2:8" x14ac:dyDescent="0.35">
      <c r="B1478" s="6" t="s">
        <v>13316</v>
      </c>
      <c r="C1478" s="6" t="s">
        <v>13317</v>
      </c>
      <c r="D1478" s="6" t="s">
        <v>13226</v>
      </c>
      <c r="E1478" s="6">
        <v>2022</v>
      </c>
      <c r="F1478" s="6"/>
      <c r="G1478" s="6" t="s">
        <v>952</v>
      </c>
      <c r="H1478" s="6"/>
    </row>
    <row r="1479" spans="2:8" x14ac:dyDescent="0.35">
      <c r="B1479" s="6" t="s">
        <v>13318</v>
      </c>
      <c r="C1479" s="6" t="s">
        <v>13319</v>
      </c>
      <c r="D1479" s="6" t="s">
        <v>13226</v>
      </c>
      <c r="E1479" s="6">
        <v>2022</v>
      </c>
      <c r="F1479" s="6"/>
      <c r="G1479" s="6" t="s">
        <v>952</v>
      </c>
      <c r="H1479" s="6"/>
    </row>
    <row r="1480" spans="2:8" x14ac:dyDescent="0.35">
      <c r="B1480" s="6" t="s">
        <v>13320</v>
      </c>
      <c r="C1480" s="6" t="s">
        <v>13321</v>
      </c>
      <c r="D1480" s="6" t="s">
        <v>13226</v>
      </c>
      <c r="E1480" s="6">
        <v>2022</v>
      </c>
      <c r="F1480" s="6"/>
      <c r="G1480" s="6" t="s">
        <v>952</v>
      </c>
      <c r="H1480" s="6"/>
    </row>
    <row r="1481" spans="2:8" x14ac:dyDescent="0.35">
      <c r="B1481" s="6" t="s">
        <v>13322</v>
      </c>
      <c r="C1481" s="6" t="s">
        <v>13323</v>
      </c>
      <c r="D1481" s="6" t="s">
        <v>13226</v>
      </c>
      <c r="E1481" s="6">
        <v>2022</v>
      </c>
      <c r="F1481" s="6"/>
      <c r="G1481" s="6" t="s">
        <v>952</v>
      </c>
      <c r="H1481" s="6"/>
    </row>
    <row r="1482" spans="2:8" x14ac:dyDescent="0.35">
      <c r="B1482" s="6" t="s">
        <v>13324</v>
      </c>
      <c r="C1482" s="6" t="s">
        <v>13325</v>
      </c>
      <c r="D1482" s="6" t="s">
        <v>13226</v>
      </c>
      <c r="E1482" s="6">
        <v>2022</v>
      </c>
      <c r="F1482" s="6"/>
      <c r="G1482" s="6" t="s">
        <v>952</v>
      </c>
      <c r="H1482" s="6"/>
    </row>
    <row r="1483" spans="2:8" x14ac:dyDescent="0.35">
      <c r="B1483" s="6" t="s">
        <v>13326</v>
      </c>
      <c r="C1483" s="6" t="s">
        <v>13327</v>
      </c>
      <c r="D1483" s="6" t="s">
        <v>13226</v>
      </c>
      <c r="E1483" s="6">
        <v>2022</v>
      </c>
      <c r="F1483" s="6"/>
      <c r="G1483" s="6" t="s">
        <v>952</v>
      </c>
      <c r="H1483" s="6"/>
    </row>
    <row r="1484" spans="2:8" x14ac:dyDescent="0.35">
      <c r="B1484" s="6" t="s">
        <v>13328</v>
      </c>
      <c r="C1484" s="6" t="s">
        <v>13329</v>
      </c>
      <c r="D1484" s="6" t="s">
        <v>13226</v>
      </c>
      <c r="E1484" s="6">
        <v>2022</v>
      </c>
      <c r="F1484" s="6"/>
      <c r="G1484" s="6" t="s">
        <v>952</v>
      </c>
      <c r="H1484" s="6"/>
    </row>
    <row r="1485" spans="2:8" x14ac:dyDescent="0.35">
      <c r="B1485" s="6" t="s">
        <v>13330</v>
      </c>
      <c r="C1485" s="6" t="s">
        <v>13331</v>
      </c>
      <c r="D1485" s="6" t="s">
        <v>13226</v>
      </c>
      <c r="E1485" s="6">
        <v>2022</v>
      </c>
      <c r="F1485" s="6"/>
      <c r="G1485" s="6" t="s">
        <v>952</v>
      </c>
      <c r="H1485" s="6"/>
    </row>
    <row r="1486" spans="2:8" x14ac:dyDescent="0.35">
      <c r="B1486" s="6" t="s">
        <v>13332</v>
      </c>
      <c r="C1486" s="6" t="s">
        <v>13333</v>
      </c>
      <c r="D1486" s="6" t="s">
        <v>13226</v>
      </c>
      <c r="E1486" s="6">
        <v>2022</v>
      </c>
      <c r="F1486" s="6"/>
      <c r="G1486" s="6" t="s">
        <v>952</v>
      </c>
      <c r="H1486" s="6"/>
    </row>
    <row r="1487" spans="2:8" x14ac:dyDescent="0.35">
      <c r="B1487" s="6" t="s">
        <v>13334</v>
      </c>
      <c r="C1487" s="6" t="s">
        <v>13335</v>
      </c>
      <c r="D1487" s="6" t="s">
        <v>13226</v>
      </c>
      <c r="E1487" s="6">
        <v>2022</v>
      </c>
      <c r="F1487" s="6"/>
      <c r="G1487" s="6" t="s">
        <v>952</v>
      </c>
      <c r="H1487" s="6"/>
    </row>
    <row r="1488" spans="2:8" x14ac:dyDescent="0.35">
      <c r="B1488" s="6" t="s">
        <v>13336</v>
      </c>
      <c r="C1488" s="6" t="s">
        <v>13337</v>
      </c>
      <c r="D1488" s="6" t="s">
        <v>13226</v>
      </c>
      <c r="E1488" s="6">
        <v>2022</v>
      </c>
      <c r="F1488" s="6"/>
      <c r="G1488" s="6" t="s">
        <v>952</v>
      </c>
      <c r="H1488" s="6"/>
    </row>
    <row r="1489" spans="2:8" x14ac:dyDescent="0.35">
      <c r="B1489" s="6" t="s">
        <v>13338</v>
      </c>
      <c r="C1489" s="6" t="s">
        <v>13339</v>
      </c>
      <c r="D1489" s="6" t="s">
        <v>13226</v>
      </c>
      <c r="E1489" s="6">
        <v>2022</v>
      </c>
      <c r="F1489" s="6"/>
      <c r="G1489" s="6" t="s">
        <v>952</v>
      </c>
      <c r="H1489" s="6"/>
    </row>
    <row r="1490" spans="2:8" x14ac:dyDescent="0.35">
      <c r="B1490" s="6" t="s">
        <v>13340</v>
      </c>
      <c r="C1490" s="6" t="s">
        <v>13341</v>
      </c>
      <c r="D1490" s="6" t="s">
        <v>13226</v>
      </c>
      <c r="E1490" s="6">
        <v>2022</v>
      </c>
      <c r="F1490" s="6"/>
      <c r="G1490" s="6" t="s">
        <v>952</v>
      </c>
      <c r="H1490" s="6"/>
    </row>
    <row r="1491" spans="2:8" x14ac:dyDescent="0.35">
      <c r="B1491" s="6" t="s">
        <v>13342</v>
      </c>
      <c r="C1491" s="6" t="s">
        <v>13343</v>
      </c>
      <c r="D1491" s="6" t="s">
        <v>13226</v>
      </c>
      <c r="E1491" s="6">
        <v>2022</v>
      </c>
      <c r="F1491" s="6"/>
      <c r="G1491" s="6" t="s">
        <v>952</v>
      </c>
      <c r="H1491" s="6"/>
    </row>
    <row r="1492" spans="2:8" x14ac:dyDescent="0.35">
      <c r="B1492" s="6" t="s">
        <v>13344</v>
      </c>
      <c r="C1492" s="6" t="s">
        <v>13345</v>
      </c>
      <c r="D1492" s="6" t="s">
        <v>13226</v>
      </c>
      <c r="E1492" s="6">
        <v>2022</v>
      </c>
      <c r="F1492" s="6"/>
      <c r="G1492" s="6" t="s">
        <v>952</v>
      </c>
      <c r="H1492" s="6"/>
    </row>
    <row r="1493" spans="2:8" x14ac:dyDescent="0.35">
      <c r="B1493" s="6" t="s">
        <v>13346</v>
      </c>
      <c r="C1493" s="6" t="s">
        <v>13347</v>
      </c>
      <c r="D1493" s="6" t="s">
        <v>13226</v>
      </c>
      <c r="E1493" s="6">
        <v>2022</v>
      </c>
      <c r="F1493" s="6"/>
      <c r="G1493" s="6" t="s">
        <v>952</v>
      </c>
      <c r="H1493" s="6"/>
    </row>
    <row r="1494" spans="2:8" x14ac:dyDescent="0.35">
      <c r="B1494" s="6" t="s">
        <v>13348</v>
      </c>
      <c r="C1494" s="6" t="s">
        <v>13349</v>
      </c>
      <c r="D1494" s="6" t="s">
        <v>13226</v>
      </c>
      <c r="E1494" s="6">
        <v>2022</v>
      </c>
      <c r="F1494" s="6"/>
      <c r="G1494" s="6" t="s">
        <v>952</v>
      </c>
      <c r="H1494" s="6"/>
    </row>
    <row r="1495" spans="2:8" x14ac:dyDescent="0.35">
      <c r="B1495" s="6" t="s">
        <v>13350</v>
      </c>
      <c r="C1495" s="6" t="s">
        <v>13351</v>
      </c>
      <c r="D1495" s="6" t="s">
        <v>13226</v>
      </c>
      <c r="E1495" s="6">
        <v>2022</v>
      </c>
      <c r="F1495" s="6"/>
      <c r="G1495" s="6" t="s">
        <v>952</v>
      </c>
      <c r="H1495" s="6"/>
    </row>
    <row r="1496" spans="2:8" x14ac:dyDescent="0.35">
      <c r="B1496" s="6" t="s">
        <v>13352</v>
      </c>
      <c r="C1496" s="6" t="s">
        <v>13353</v>
      </c>
      <c r="D1496" s="6" t="s">
        <v>13226</v>
      </c>
      <c r="E1496" s="6">
        <v>2022</v>
      </c>
      <c r="F1496" s="6"/>
      <c r="G1496" s="6" t="s">
        <v>952</v>
      </c>
      <c r="H1496" s="6"/>
    </row>
    <row r="1497" spans="2:8" x14ac:dyDescent="0.35">
      <c r="B1497" s="6" t="s">
        <v>13354</v>
      </c>
      <c r="C1497" s="6" t="s">
        <v>13355</v>
      </c>
      <c r="D1497" s="6" t="s">
        <v>13226</v>
      </c>
      <c r="E1497" s="6">
        <v>2022</v>
      </c>
      <c r="F1497" s="6"/>
      <c r="G1497" s="6" t="s">
        <v>952</v>
      </c>
      <c r="H1497" s="6"/>
    </row>
    <row r="1498" spans="2:8" x14ac:dyDescent="0.35">
      <c r="B1498" s="6" t="s">
        <v>13356</v>
      </c>
      <c r="C1498" s="6" t="s">
        <v>13357</v>
      </c>
      <c r="D1498" s="6" t="s">
        <v>13226</v>
      </c>
      <c r="E1498" s="6">
        <v>2022</v>
      </c>
      <c r="F1498" s="6"/>
      <c r="G1498" s="6" t="s">
        <v>952</v>
      </c>
      <c r="H1498" s="6"/>
    </row>
    <row r="1499" spans="2:8" x14ac:dyDescent="0.35">
      <c r="B1499" s="6" t="s">
        <v>13358</v>
      </c>
      <c r="C1499" s="6" t="s">
        <v>13359</v>
      </c>
      <c r="D1499" s="6" t="s">
        <v>13226</v>
      </c>
      <c r="E1499" s="6">
        <v>2022</v>
      </c>
      <c r="F1499" s="6"/>
      <c r="G1499" s="6" t="s">
        <v>952</v>
      </c>
      <c r="H1499" s="6"/>
    </row>
    <row r="1500" spans="2:8" x14ac:dyDescent="0.35">
      <c r="B1500" s="6" t="s">
        <v>13360</v>
      </c>
      <c r="C1500" s="6" t="s">
        <v>13361</v>
      </c>
      <c r="D1500" s="6" t="s">
        <v>13226</v>
      </c>
      <c r="E1500" s="6">
        <v>2022</v>
      </c>
      <c r="F1500" s="6"/>
      <c r="G1500" s="6" t="s">
        <v>952</v>
      </c>
      <c r="H1500" s="6"/>
    </row>
    <row r="1501" spans="2:8" x14ac:dyDescent="0.35">
      <c r="B1501" s="6" t="s">
        <v>13362</v>
      </c>
      <c r="C1501" s="6" t="s">
        <v>13363</v>
      </c>
      <c r="D1501" s="6" t="s">
        <v>13226</v>
      </c>
      <c r="E1501" s="6">
        <v>2022</v>
      </c>
      <c r="F1501" s="6"/>
      <c r="G1501" s="6" t="s">
        <v>952</v>
      </c>
      <c r="H1501" s="6"/>
    </row>
    <row r="1502" spans="2:8" x14ac:dyDescent="0.35">
      <c r="B1502" s="6" t="s">
        <v>13364</v>
      </c>
      <c r="C1502" s="6" t="s">
        <v>13365</v>
      </c>
      <c r="D1502" s="6" t="s">
        <v>13226</v>
      </c>
      <c r="E1502" s="6">
        <v>2022</v>
      </c>
      <c r="F1502" s="6"/>
      <c r="G1502" s="6" t="s">
        <v>952</v>
      </c>
      <c r="H1502" s="6"/>
    </row>
    <row r="1503" spans="2:8" x14ac:dyDescent="0.35">
      <c r="B1503" s="6" t="s">
        <v>13366</v>
      </c>
      <c r="C1503" s="6" t="s">
        <v>13367</v>
      </c>
      <c r="D1503" s="6" t="s">
        <v>13226</v>
      </c>
      <c r="E1503" s="6">
        <v>2022</v>
      </c>
      <c r="F1503" s="6"/>
      <c r="G1503" s="6" t="s">
        <v>952</v>
      </c>
      <c r="H1503" s="6"/>
    </row>
    <row r="1504" spans="2:8" x14ac:dyDescent="0.35">
      <c r="B1504" s="6" t="s">
        <v>13368</v>
      </c>
      <c r="C1504" s="6" t="s">
        <v>13369</v>
      </c>
      <c r="D1504" s="6" t="s">
        <v>13226</v>
      </c>
      <c r="E1504" s="6">
        <v>2022</v>
      </c>
      <c r="F1504" s="6"/>
      <c r="G1504" s="6" t="s">
        <v>952</v>
      </c>
      <c r="H1504" s="6"/>
    </row>
    <row r="1505" spans="2:8" x14ac:dyDescent="0.35">
      <c r="B1505" s="6" t="s">
        <v>13370</v>
      </c>
      <c r="C1505" s="6" t="s">
        <v>13371</v>
      </c>
      <c r="D1505" s="6" t="s">
        <v>13226</v>
      </c>
      <c r="E1505" s="6">
        <v>2022</v>
      </c>
      <c r="F1505" s="6"/>
      <c r="G1505" s="6" t="s">
        <v>952</v>
      </c>
      <c r="H1505" s="6"/>
    </row>
    <row r="1506" spans="2:8" x14ac:dyDescent="0.35">
      <c r="B1506" s="6" t="s">
        <v>13372</v>
      </c>
      <c r="C1506" s="6" t="s">
        <v>13373</v>
      </c>
      <c r="D1506" s="6" t="s">
        <v>13226</v>
      </c>
      <c r="E1506" s="6">
        <v>2022</v>
      </c>
      <c r="F1506" s="6"/>
      <c r="G1506" s="6" t="s">
        <v>952</v>
      </c>
      <c r="H1506" s="6"/>
    </row>
    <row r="1507" spans="2:8" x14ac:dyDescent="0.35">
      <c r="B1507" s="6" t="s">
        <v>13374</v>
      </c>
      <c r="C1507" s="6" t="s">
        <v>13375</v>
      </c>
      <c r="D1507" s="6" t="s">
        <v>13226</v>
      </c>
      <c r="E1507" s="6">
        <v>2022</v>
      </c>
      <c r="F1507" s="6"/>
      <c r="G1507" s="6" t="s">
        <v>952</v>
      </c>
      <c r="H1507" s="6"/>
    </row>
    <row r="1508" spans="2:8" x14ac:dyDescent="0.35">
      <c r="B1508" s="6" t="s">
        <v>13376</v>
      </c>
      <c r="C1508" s="6" t="s">
        <v>13377</v>
      </c>
      <c r="D1508" s="6" t="s">
        <v>13226</v>
      </c>
      <c r="E1508" s="6">
        <v>2022</v>
      </c>
      <c r="F1508" s="6"/>
      <c r="G1508" s="6" t="s">
        <v>952</v>
      </c>
      <c r="H1508" s="6"/>
    </row>
    <row r="1509" spans="2:8" x14ac:dyDescent="0.35">
      <c r="B1509" s="6" t="s">
        <v>13378</v>
      </c>
      <c r="C1509" s="6" t="s">
        <v>13379</v>
      </c>
      <c r="D1509" s="6" t="s">
        <v>13226</v>
      </c>
      <c r="E1509" s="6">
        <v>2022</v>
      </c>
      <c r="F1509" s="6"/>
      <c r="G1509" s="6" t="s">
        <v>952</v>
      </c>
      <c r="H1509" s="6"/>
    </row>
    <row r="1510" spans="2:8" x14ac:dyDescent="0.35">
      <c r="B1510" s="6" t="s">
        <v>13380</v>
      </c>
      <c r="C1510" s="6" t="s">
        <v>13228</v>
      </c>
      <c r="D1510" s="6" t="s">
        <v>13226</v>
      </c>
      <c r="E1510" s="6">
        <v>2022</v>
      </c>
      <c r="F1510" s="6"/>
      <c r="G1510" s="6" t="s">
        <v>952</v>
      </c>
      <c r="H1510" s="6"/>
    </row>
    <row r="1511" spans="2:8" x14ac:dyDescent="0.35">
      <c r="B1511" s="6" t="s">
        <v>13381</v>
      </c>
      <c r="C1511" s="6" t="s">
        <v>13371</v>
      </c>
      <c r="D1511" s="6" t="s">
        <v>13226</v>
      </c>
      <c r="E1511" s="6">
        <v>2022</v>
      </c>
      <c r="F1511" s="6"/>
      <c r="G1511" s="6" t="s">
        <v>952</v>
      </c>
      <c r="H1511" s="6"/>
    </row>
    <row r="1512" spans="2:8" x14ac:dyDescent="0.35">
      <c r="B1512" s="6" t="s">
        <v>13382</v>
      </c>
      <c r="C1512" s="6" t="s">
        <v>13383</v>
      </c>
      <c r="D1512" s="6" t="s">
        <v>13226</v>
      </c>
      <c r="E1512" s="6">
        <v>2022</v>
      </c>
      <c r="F1512" s="6"/>
      <c r="G1512" s="6" t="s">
        <v>952</v>
      </c>
      <c r="H1512" s="6"/>
    </row>
    <row r="1513" spans="2:8" x14ac:dyDescent="0.35">
      <c r="B1513" s="6" t="s">
        <v>13384</v>
      </c>
      <c r="C1513" s="6" t="s">
        <v>13385</v>
      </c>
      <c r="D1513" s="6" t="s">
        <v>13226</v>
      </c>
      <c r="E1513" s="6">
        <v>2022</v>
      </c>
      <c r="F1513" s="6"/>
      <c r="G1513" s="6" t="s">
        <v>952</v>
      </c>
      <c r="H1513" s="6"/>
    </row>
    <row r="1514" spans="2:8" x14ac:dyDescent="0.35">
      <c r="B1514" s="6" t="s">
        <v>13386</v>
      </c>
      <c r="C1514" s="6" t="s">
        <v>13387</v>
      </c>
      <c r="D1514" s="6" t="s">
        <v>13226</v>
      </c>
      <c r="E1514" s="6">
        <v>2022</v>
      </c>
      <c r="F1514" s="6"/>
      <c r="G1514" s="6" t="s">
        <v>952</v>
      </c>
      <c r="H1514" s="6"/>
    </row>
    <row r="1515" spans="2:8" x14ac:dyDescent="0.35">
      <c r="B1515" s="6" t="s">
        <v>13388</v>
      </c>
      <c r="C1515" s="6" t="s">
        <v>13389</v>
      </c>
      <c r="D1515" s="6" t="s">
        <v>13226</v>
      </c>
      <c r="E1515" s="6">
        <v>2022</v>
      </c>
      <c r="F1515" s="6"/>
      <c r="G1515" s="6" t="s">
        <v>952</v>
      </c>
      <c r="H1515" s="6"/>
    </row>
    <row r="1516" spans="2:8" x14ac:dyDescent="0.35">
      <c r="B1516" s="6" t="s">
        <v>13390</v>
      </c>
      <c r="C1516" s="6" t="s">
        <v>13391</v>
      </c>
      <c r="D1516" s="6" t="s">
        <v>13226</v>
      </c>
      <c r="E1516" s="6">
        <v>2022</v>
      </c>
      <c r="F1516" s="6"/>
      <c r="G1516" s="6" t="s">
        <v>952</v>
      </c>
      <c r="H1516" s="6"/>
    </row>
    <row r="1517" spans="2:8" x14ac:dyDescent="0.35">
      <c r="B1517" s="6" t="s">
        <v>13392</v>
      </c>
      <c r="C1517" s="6" t="s">
        <v>13393</v>
      </c>
      <c r="D1517" s="6" t="s">
        <v>13226</v>
      </c>
      <c r="E1517" s="6">
        <v>2022</v>
      </c>
      <c r="F1517" s="6"/>
      <c r="G1517" s="6" t="s">
        <v>952</v>
      </c>
      <c r="H1517" s="6"/>
    </row>
    <row r="1518" spans="2:8" x14ac:dyDescent="0.35">
      <c r="B1518" s="6" t="s">
        <v>13394</v>
      </c>
      <c r="C1518" s="6" t="s">
        <v>13395</v>
      </c>
      <c r="D1518" s="6" t="s">
        <v>13226</v>
      </c>
      <c r="E1518" s="6">
        <v>2022</v>
      </c>
      <c r="F1518" s="6"/>
      <c r="G1518" s="6" t="s">
        <v>952</v>
      </c>
      <c r="H1518" s="6"/>
    </row>
    <row r="1519" spans="2:8" x14ac:dyDescent="0.35">
      <c r="B1519" s="6" t="s">
        <v>13396</v>
      </c>
      <c r="C1519" s="6" t="s">
        <v>13397</v>
      </c>
      <c r="D1519" s="6" t="s">
        <v>13226</v>
      </c>
      <c r="E1519" s="6">
        <v>2022</v>
      </c>
      <c r="F1519" s="6"/>
      <c r="G1519" s="6" t="s">
        <v>952</v>
      </c>
      <c r="H1519" s="6"/>
    </row>
    <row r="1520" spans="2:8" x14ac:dyDescent="0.35">
      <c r="B1520" s="6" t="s">
        <v>13398</v>
      </c>
      <c r="C1520" s="6" t="s">
        <v>13399</v>
      </c>
      <c r="D1520" s="6" t="s">
        <v>13226</v>
      </c>
      <c r="E1520" s="6">
        <v>2022</v>
      </c>
      <c r="F1520" s="6"/>
      <c r="G1520" s="6" t="s">
        <v>952</v>
      </c>
      <c r="H1520" s="6"/>
    </row>
    <row r="1521" spans="2:8" x14ac:dyDescent="0.35">
      <c r="B1521" s="6" t="s">
        <v>13400</v>
      </c>
      <c r="C1521" s="6" t="s">
        <v>13401</v>
      </c>
      <c r="D1521" s="6" t="s">
        <v>13226</v>
      </c>
      <c r="E1521" s="6">
        <v>2022</v>
      </c>
      <c r="F1521" s="6"/>
      <c r="G1521" s="6" t="s">
        <v>952</v>
      </c>
      <c r="H1521" s="6"/>
    </row>
    <row r="1522" spans="2:8" x14ac:dyDescent="0.35">
      <c r="B1522" s="6" t="s">
        <v>13402</v>
      </c>
      <c r="C1522" s="6" t="s">
        <v>13403</v>
      </c>
      <c r="D1522" s="6" t="s">
        <v>13226</v>
      </c>
      <c r="E1522" s="6">
        <v>2022</v>
      </c>
      <c r="F1522" s="6"/>
      <c r="G1522" s="6" t="s">
        <v>952</v>
      </c>
      <c r="H1522" s="6"/>
    </row>
    <row r="1523" spans="2:8" x14ac:dyDescent="0.35">
      <c r="B1523" s="6" t="s">
        <v>13404</v>
      </c>
      <c r="C1523" s="6" t="s">
        <v>13405</v>
      </c>
      <c r="D1523" s="6" t="s">
        <v>13226</v>
      </c>
      <c r="E1523" s="6">
        <v>2022</v>
      </c>
      <c r="F1523" s="6"/>
      <c r="G1523" s="6" t="s">
        <v>952</v>
      </c>
      <c r="H1523" s="6"/>
    </row>
    <row r="1524" spans="2:8" x14ac:dyDescent="0.35">
      <c r="B1524" s="6" t="s">
        <v>13406</v>
      </c>
      <c r="C1524" s="6" t="s">
        <v>13407</v>
      </c>
      <c r="D1524" s="6" t="s">
        <v>13226</v>
      </c>
      <c r="E1524" s="6">
        <v>2022</v>
      </c>
      <c r="F1524" s="6"/>
      <c r="G1524" s="6" t="s">
        <v>952</v>
      </c>
      <c r="H1524" s="6"/>
    </row>
    <row r="1525" spans="2:8" x14ac:dyDescent="0.35">
      <c r="B1525" s="6" t="s">
        <v>13408</v>
      </c>
      <c r="C1525" s="6" t="s">
        <v>13409</v>
      </c>
      <c r="D1525" s="6" t="s">
        <v>13226</v>
      </c>
      <c r="E1525" s="6">
        <v>2022</v>
      </c>
      <c r="F1525" s="6"/>
      <c r="G1525" s="6" t="s">
        <v>952</v>
      </c>
      <c r="H1525" s="6"/>
    </row>
    <row r="1526" spans="2:8" x14ac:dyDescent="0.35">
      <c r="B1526" s="6" t="s">
        <v>13410</v>
      </c>
      <c r="C1526" s="6" t="s">
        <v>13411</v>
      </c>
      <c r="D1526" s="6" t="s">
        <v>13226</v>
      </c>
      <c r="E1526" s="6">
        <v>2022</v>
      </c>
      <c r="F1526" s="6"/>
      <c r="G1526" s="6" t="s">
        <v>952</v>
      </c>
      <c r="H1526" s="6"/>
    </row>
    <row r="1527" spans="2:8" x14ac:dyDescent="0.35">
      <c r="B1527" s="6" t="s">
        <v>13412</v>
      </c>
      <c r="C1527" s="6" t="s">
        <v>13413</v>
      </c>
      <c r="D1527" s="6" t="s">
        <v>13226</v>
      </c>
      <c r="E1527" s="6">
        <v>2022</v>
      </c>
      <c r="F1527" s="6"/>
      <c r="G1527" s="6" t="s">
        <v>952</v>
      </c>
      <c r="H1527" s="6"/>
    </row>
    <row r="1528" spans="2:8" x14ac:dyDescent="0.35">
      <c r="B1528" s="6" t="s">
        <v>13414</v>
      </c>
      <c r="C1528" s="6" t="s">
        <v>13415</v>
      </c>
      <c r="D1528" s="6" t="s">
        <v>13226</v>
      </c>
      <c r="E1528" s="6">
        <v>2022</v>
      </c>
      <c r="F1528" s="6"/>
      <c r="G1528" s="6" t="s">
        <v>952</v>
      </c>
      <c r="H1528" s="6"/>
    </row>
    <row r="1529" spans="2:8" x14ac:dyDescent="0.35">
      <c r="B1529" s="6" t="s">
        <v>13416</v>
      </c>
      <c r="C1529" s="6" t="s">
        <v>13417</v>
      </c>
      <c r="D1529" s="6" t="s">
        <v>13226</v>
      </c>
      <c r="E1529" s="6">
        <v>2022</v>
      </c>
      <c r="F1529" s="6"/>
      <c r="G1529" s="6" t="s">
        <v>952</v>
      </c>
      <c r="H1529" s="6"/>
    </row>
    <row r="1530" spans="2:8" x14ac:dyDescent="0.35">
      <c r="B1530" s="6" t="s">
        <v>13418</v>
      </c>
      <c r="C1530" s="6" t="s">
        <v>13419</v>
      </c>
      <c r="D1530" s="6" t="s">
        <v>13226</v>
      </c>
      <c r="E1530" s="6">
        <v>2022</v>
      </c>
      <c r="F1530" s="6"/>
      <c r="G1530" s="6" t="s">
        <v>952</v>
      </c>
      <c r="H1530" s="6"/>
    </row>
    <row r="1531" spans="2:8" x14ac:dyDescent="0.35">
      <c r="B1531" s="6" t="s">
        <v>13420</v>
      </c>
      <c r="C1531" s="6" t="s">
        <v>13421</v>
      </c>
      <c r="D1531" s="6" t="s">
        <v>13226</v>
      </c>
      <c r="E1531" s="6">
        <v>2022</v>
      </c>
      <c r="F1531" s="6"/>
      <c r="G1531" s="6" t="s">
        <v>952</v>
      </c>
      <c r="H1531" s="6"/>
    </row>
    <row r="1532" spans="2:8" x14ac:dyDescent="0.35">
      <c r="B1532" s="6" t="s">
        <v>13422</v>
      </c>
      <c r="C1532" s="6" t="s">
        <v>13423</v>
      </c>
      <c r="D1532" s="6" t="s">
        <v>13226</v>
      </c>
      <c r="E1532" s="6">
        <v>2022</v>
      </c>
      <c r="F1532" s="6"/>
      <c r="G1532" s="6" t="s">
        <v>952</v>
      </c>
      <c r="H1532" s="6"/>
    </row>
    <row r="1533" spans="2:8" x14ac:dyDescent="0.35">
      <c r="B1533" s="6" t="s">
        <v>13424</v>
      </c>
      <c r="C1533" s="6" t="s">
        <v>13425</v>
      </c>
      <c r="D1533" s="6" t="s">
        <v>13226</v>
      </c>
      <c r="E1533" s="6">
        <v>2022</v>
      </c>
      <c r="F1533" s="6"/>
      <c r="G1533" s="6" t="s">
        <v>952</v>
      </c>
      <c r="H1533" s="6"/>
    </row>
    <row r="1534" spans="2:8" x14ac:dyDescent="0.35">
      <c r="B1534" s="6" t="s">
        <v>13426</v>
      </c>
      <c r="C1534" s="6" t="s">
        <v>13427</v>
      </c>
      <c r="D1534" s="6" t="s">
        <v>13226</v>
      </c>
      <c r="E1534" s="6">
        <v>2022</v>
      </c>
      <c r="F1534" s="6"/>
      <c r="G1534" s="6" t="s">
        <v>952</v>
      </c>
      <c r="H1534" s="6"/>
    </row>
    <row r="1535" spans="2:8" x14ac:dyDescent="0.35">
      <c r="B1535" s="6" t="s">
        <v>13428</v>
      </c>
      <c r="C1535" s="6" t="s">
        <v>13429</v>
      </c>
      <c r="D1535" s="6" t="s">
        <v>13226</v>
      </c>
      <c r="E1535" s="6">
        <v>2022</v>
      </c>
      <c r="F1535" s="6"/>
      <c r="G1535" s="6" t="s">
        <v>952</v>
      </c>
      <c r="H1535" s="6"/>
    </row>
    <row r="1536" spans="2:8" x14ac:dyDescent="0.35">
      <c r="B1536" s="6" t="s">
        <v>13430</v>
      </c>
      <c r="C1536" s="6" t="s">
        <v>13431</v>
      </c>
      <c r="D1536" s="6" t="s">
        <v>13226</v>
      </c>
      <c r="E1536" s="6">
        <v>2022</v>
      </c>
      <c r="F1536" s="6"/>
      <c r="G1536" s="6" t="s">
        <v>952</v>
      </c>
      <c r="H1536" s="6"/>
    </row>
    <row r="1537" spans="2:8" x14ac:dyDescent="0.35">
      <c r="B1537" s="6" t="s">
        <v>13432</v>
      </c>
      <c r="C1537" s="6" t="s">
        <v>13433</v>
      </c>
      <c r="D1537" s="6" t="s">
        <v>13226</v>
      </c>
      <c r="E1537" s="6">
        <v>2022</v>
      </c>
      <c r="F1537" s="6"/>
      <c r="G1537" s="6" t="s">
        <v>952</v>
      </c>
      <c r="H1537" s="6"/>
    </row>
    <row r="1538" spans="2:8" x14ac:dyDescent="0.35">
      <c r="B1538" s="6" t="s">
        <v>13434</v>
      </c>
      <c r="C1538" s="6" t="s">
        <v>13435</v>
      </c>
      <c r="D1538" s="6" t="s">
        <v>13226</v>
      </c>
      <c r="E1538" s="6">
        <v>2022</v>
      </c>
      <c r="F1538" s="6"/>
      <c r="G1538" s="6" t="s">
        <v>952</v>
      </c>
      <c r="H1538" s="6"/>
    </row>
    <row r="1539" spans="2:8" x14ac:dyDescent="0.35">
      <c r="B1539" s="6" t="s">
        <v>13436</v>
      </c>
      <c r="C1539" s="6" t="s">
        <v>13228</v>
      </c>
      <c r="D1539" s="6" t="s">
        <v>13226</v>
      </c>
      <c r="E1539" s="6">
        <v>2022</v>
      </c>
      <c r="F1539" s="6"/>
      <c r="G1539" s="6" t="s">
        <v>952</v>
      </c>
      <c r="H1539" s="6"/>
    </row>
    <row r="1540" spans="2:8" x14ac:dyDescent="0.35">
      <c r="B1540" s="6" t="s">
        <v>13437</v>
      </c>
      <c r="C1540" s="6" t="s">
        <v>13438</v>
      </c>
      <c r="D1540" s="6" t="s">
        <v>13226</v>
      </c>
      <c r="E1540" s="6">
        <v>2022</v>
      </c>
      <c r="F1540" s="6"/>
      <c r="G1540" s="6" t="s">
        <v>952</v>
      </c>
      <c r="H1540" s="6"/>
    </row>
    <row r="1541" spans="2:8" x14ac:dyDescent="0.35">
      <c r="B1541" s="6" t="s">
        <v>13439</v>
      </c>
      <c r="C1541" s="6" t="s">
        <v>13440</v>
      </c>
      <c r="D1541" s="6" t="s">
        <v>13226</v>
      </c>
      <c r="E1541" s="6">
        <v>2022</v>
      </c>
      <c r="F1541" s="6"/>
      <c r="G1541" s="6" t="s">
        <v>952</v>
      </c>
      <c r="H1541" s="6"/>
    </row>
    <row r="1542" spans="2:8" x14ac:dyDescent="0.35">
      <c r="B1542" s="6" t="s">
        <v>13441</v>
      </c>
      <c r="C1542" s="6" t="s">
        <v>13442</v>
      </c>
      <c r="D1542" s="6" t="s">
        <v>13226</v>
      </c>
      <c r="E1542" s="6">
        <v>2022</v>
      </c>
      <c r="F1542" s="6"/>
      <c r="G1542" s="6" t="s">
        <v>952</v>
      </c>
      <c r="H1542" s="6"/>
    </row>
    <row r="1543" spans="2:8" x14ac:dyDescent="0.35">
      <c r="B1543" s="6" t="s">
        <v>13443</v>
      </c>
      <c r="C1543" s="6" t="s">
        <v>13444</v>
      </c>
      <c r="D1543" s="6" t="s">
        <v>13226</v>
      </c>
      <c r="E1543" s="6">
        <v>2022</v>
      </c>
      <c r="F1543" s="6"/>
      <c r="G1543" s="6" t="s">
        <v>952</v>
      </c>
      <c r="H1543" s="6"/>
    </row>
    <row r="1544" spans="2:8" x14ac:dyDescent="0.35">
      <c r="B1544" s="6" t="s">
        <v>13445</v>
      </c>
      <c r="C1544" s="6" t="s">
        <v>13446</v>
      </c>
      <c r="D1544" s="6" t="s">
        <v>13226</v>
      </c>
      <c r="E1544" s="6">
        <v>2022</v>
      </c>
      <c r="F1544" s="6"/>
      <c r="G1544" s="6" t="s">
        <v>952</v>
      </c>
      <c r="H1544" s="6"/>
    </row>
    <row r="1545" spans="2:8" x14ac:dyDescent="0.35">
      <c r="B1545" s="6" t="s">
        <v>13447</v>
      </c>
      <c r="C1545" s="6" t="s">
        <v>13448</v>
      </c>
      <c r="D1545" s="6" t="s">
        <v>13226</v>
      </c>
      <c r="E1545" s="6">
        <v>2022</v>
      </c>
      <c r="F1545" s="6"/>
      <c r="G1545" s="6" t="s">
        <v>952</v>
      </c>
      <c r="H1545" s="6"/>
    </row>
    <row r="1546" spans="2:8" x14ac:dyDescent="0.35">
      <c r="B1546" s="6" t="s">
        <v>13449</v>
      </c>
      <c r="C1546" s="6" t="s">
        <v>13450</v>
      </c>
      <c r="D1546" s="6" t="s">
        <v>13226</v>
      </c>
      <c r="E1546" s="6">
        <v>2022</v>
      </c>
      <c r="F1546" s="6"/>
      <c r="G1546" s="6" t="s">
        <v>952</v>
      </c>
      <c r="H1546" s="6"/>
    </row>
    <row r="1547" spans="2:8" x14ac:dyDescent="0.35">
      <c r="B1547" s="6" t="s">
        <v>13451</v>
      </c>
      <c r="C1547" s="6" t="s">
        <v>13452</v>
      </c>
      <c r="D1547" s="6" t="s">
        <v>13226</v>
      </c>
      <c r="E1547" s="6">
        <v>2022</v>
      </c>
      <c r="F1547" s="6"/>
      <c r="G1547" s="6" t="s">
        <v>952</v>
      </c>
      <c r="H1547" s="6"/>
    </row>
    <row r="1548" spans="2:8" x14ac:dyDescent="0.35">
      <c r="B1548" s="6" t="s">
        <v>13453</v>
      </c>
      <c r="C1548" s="6" t="s">
        <v>13454</v>
      </c>
      <c r="D1548" s="6" t="s">
        <v>13226</v>
      </c>
      <c r="E1548" s="6">
        <v>2022</v>
      </c>
      <c r="F1548" s="6"/>
      <c r="G1548" s="6" t="s">
        <v>952</v>
      </c>
      <c r="H1548" s="6"/>
    </row>
    <row r="1549" spans="2:8" x14ac:dyDescent="0.35">
      <c r="B1549" s="6" t="s">
        <v>13455</v>
      </c>
      <c r="C1549" s="6" t="s">
        <v>13456</v>
      </c>
      <c r="D1549" s="6" t="s">
        <v>13226</v>
      </c>
      <c r="E1549" s="6">
        <v>2022</v>
      </c>
      <c r="F1549" s="6"/>
      <c r="G1549" s="6" t="s">
        <v>952</v>
      </c>
      <c r="H1549" s="6"/>
    </row>
    <row r="1550" spans="2:8" x14ac:dyDescent="0.35">
      <c r="B1550" s="6" t="s">
        <v>13457</v>
      </c>
      <c r="C1550" s="6" t="s">
        <v>13458</v>
      </c>
      <c r="D1550" s="6" t="s">
        <v>13226</v>
      </c>
      <c r="E1550" s="6">
        <v>2022</v>
      </c>
      <c r="F1550" s="6"/>
      <c r="G1550" s="6" t="s">
        <v>952</v>
      </c>
      <c r="H1550" s="6"/>
    </row>
    <row r="1551" spans="2:8" x14ac:dyDescent="0.35">
      <c r="B1551" s="6" t="s">
        <v>13459</v>
      </c>
      <c r="C1551" s="6" t="s">
        <v>13460</v>
      </c>
      <c r="D1551" s="6" t="s">
        <v>13226</v>
      </c>
      <c r="E1551" s="6">
        <v>2022</v>
      </c>
      <c r="F1551" s="6"/>
      <c r="G1551" s="6" t="s">
        <v>952</v>
      </c>
      <c r="H1551" s="6"/>
    </row>
    <row r="1552" spans="2:8" x14ac:dyDescent="0.35">
      <c r="B1552" s="6" t="s">
        <v>13461</v>
      </c>
      <c r="C1552" s="6" t="s">
        <v>13462</v>
      </c>
      <c r="D1552" s="6" t="s">
        <v>13226</v>
      </c>
      <c r="E1552" s="6">
        <v>2022</v>
      </c>
      <c r="F1552" s="6"/>
      <c r="G1552" s="6" t="s">
        <v>952</v>
      </c>
      <c r="H1552" s="6"/>
    </row>
    <row r="1553" spans="2:8" x14ac:dyDescent="0.35">
      <c r="B1553" s="6" t="s">
        <v>13463</v>
      </c>
      <c r="C1553" s="6" t="s">
        <v>13464</v>
      </c>
      <c r="D1553" s="6" t="s">
        <v>13226</v>
      </c>
      <c r="E1553" s="6">
        <v>2022</v>
      </c>
      <c r="F1553" s="6"/>
      <c r="G1553" s="6" t="s">
        <v>952</v>
      </c>
      <c r="H1553" s="6"/>
    </row>
    <row r="1554" spans="2:8" x14ac:dyDescent="0.35">
      <c r="B1554" s="6" t="s">
        <v>13465</v>
      </c>
      <c r="C1554" s="6" t="s">
        <v>13466</v>
      </c>
      <c r="D1554" s="6" t="s">
        <v>13226</v>
      </c>
      <c r="E1554" s="6">
        <v>2022</v>
      </c>
      <c r="F1554" s="6"/>
      <c r="G1554" s="6" t="s">
        <v>952</v>
      </c>
      <c r="H1554" s="6"/>
    </row>
    <row r="1555" spans="2:8" x14ac:dyDescent="0.35">
      <c r="B1555" s="6" t="s">
        <v>13467</v>
      </c>
      <c r="C1555" s="6" t="s">
        <v>13468</v>
      </c>
      <c r="D1555" s="6" t="s">
        <v>13226</v>
      </c>
      <c r="E1555" s="6">
        <v>2022</v>
      </c>
      <c r="F1555" s="6"/>
      <c r="G1555" s="6" t="s">
        <v>952</v>
      </c>
      <c r="H1555" s="6"/>
    </row>
    <row r="1556" spans="2:8" x14ac:dyDescent="0.35">
      <c r="B1556" s="6" t="s">
        <v>13469</v>
      </c>
      <c r="C1556" s="6" t="s">
        <v>13470</v>
      </c>
      <c r="D1556" s="6" t="s">
        <v>13226</v>
      </c>
      <c r="E1556" s="6">
        <v>2022</v>
      </c>
      <c r="F1556" s="6"/>
      <c r="G1556" s="6" t="s">
        <v>952</v>
      </c>
      <c r="H1556" s="6"/>
    </row>
    <row r="1557" spans="2:8" x14ac:dyDescent="0.35">
      <c r="B1557" s="6" t="s">
        <v>13471</v>
      </c>
      <c r="C1557" s="6" t="s">
        <v>13472</v>
      </c>
      <c r="D1557" s="6" t="s">
        <v>13226</v>
      </c>
      <c r="E1557" s="6">
        <v>2022</v>
      </c>
      <c r="F1557" s="6"/>
      <c r="G1557" s="6" t="s">
        <v>952</v>
      </c>
      <c r="H1557" s="6"/>
    </row>
    <row r="1558" spans="2:8" x14ac:dyDescent="0.35">
      <c r="B1558" s="6" t="s">
        <v>13473</v>
      </c>
      <c r="C1558" s="6" t="s">
        <v>13474</v>
      </c>
      <c r="D1558" s="6" t="s">
        <v>13226</v>
      </c>
      <c r="E1558" s="6">
        <v>2022</v>
      </c>
      <c r="F1558" s="6"/>
      <c r="G1558" s="6" t="s">
        <v>952</v>
      </c>
      <c r="H1558" s="6"/>
    </row>
    <row r="1559" spans="2:8" x14ac:dyDescent="0.35">
      <c r="B1559" s="6" t="s">
        <v>13475</v>
      </c>
      <c r="C1559" s="6" t="s">
        <v>13476</v>
      </c>
      <c r="D1559" s="6" t="s">
        <v>13226</v>
      </c>
      <c r="E1559" s="6">
        <v>2022</v>
      </c>
      <c r="F1559" s="6"/>
      <c r="G1559" s="6" t="s">
        <v>952</v>
      </c>
      <c r="H1559" s="6"/>
    </row>
    <row r="1560" spans="2:8" x14ac:dyDescent="0.35">
      <c r="B1560" s="6" t="s">
        <v>13477</v>
      </c>
      <c r="C1560" s="6" t="s">
        <v>13478</v>
      </c>
      <c r="D1560" s="6" t="s">
        <v>13226</v>
      </c>
      <c r="E1560" s="6">
        <v>2022</v>
      </c>
      <c r="F1560" s="6"/>
      <c r="G1560" s="6" t="s">
        <v>952</v>
      </c>
      <c r="H1560" s="6"/>
    </row>
    <row r="1561" spans="2:8" x14ac:dyDescent="0.35">
      <c r="B1561" s="6" t="s">
        <v>13479</v>
      </c>
      <c r="C1561" s="6" t="s">
        <v>13480</v>
      </c>
      <c r="D1561" s="6" t="s">
        <v>13226</v>
      </c>
      <c r="E1561" s="6">
        <v>2022</v>
      </c>
      <c r="F1561" s="6"/>
      <c r="G1561" s="6" t="s">
        <v>952</v>
      </c>
      <c r="H1561" s="6"/>
    </row>
    <row r="1562" spans="2:8" x14ac:dyDescent="0.35">
      <c r="B1562" s="6" t="s">
        <v>13481</v>
      </c>
      <c r="C1562" s="6" t="s">
        <v>13482</v>
      </c>
      <c r="D1562" s="6" t="s">
        <v>13226</v>
      </c>
      <c r="E1562" s="6">
        <v>2022</v>
      </c>
      <c r="F1562" s="6"/>
      <c r="G1562" s="6" t="s">
        <v>952</v>
      </c>
      <c r="H1562" s="6"/>
    </row>
    <row r="1563" spans="2:8" x14ac:dyDescent="0.35">
      <c r="B1563" s="6" t="s">
        <v>13483</v>
      </c>
      <c r="C1563" s="6" t="s">
        <v>13484</v>
      </c>
      <c r="D1563" s="6" t="s">
        <v>13226</v>
      </c>
      <c r="E1563" s="6">
        <v>2022</v>
      </c>
      <c r="F1563" s="6"/>
      <c r="G1563" s="6" t="s">
        <v>952</v>
      </c>
      <c r="H1563" s="6"/>
    </row>
    <row r="1564" spans="2:8" x14ac:dyDescent="0.35">
      <c r="B1564" s="6" t="s">
        <v>13485</v>
      </c>
      <c r="C1564" s="6" t="s">
        <v>13486</v>
      </c>
      <c r="D1564" s="6" t="s">
        <v>13226</v>
      </c>
      <c r="E1564" s="6">
        <v>2022</v>
      </c>
      <c r="F1564" s="6"/>
      <c r="G1564" s="6" t="s">
        <v>952</v>
      </c>
      <c r="H1564" s="6"/>
    </row>
    <row r="1565" spans="2:8" x14ac:dyDescent="0.35">
      <c r="B1565" s="6" t="s">
        <v>13487</v>
      </c>
      <c r="C1565" s="6" t="s">
        <v>13488</v>
      </c>
      <c r="D1565" s="6" t="s">
        <v>13226</v>
      </c>
      <c r="E1565" s="6">
        <v>2022</v>
      </c>
      <c r="F1565" s="6"/>
      <c r="G1565" s="6" t="s">
        <v>952</v>
      </c>
      <c r="H1565" s="6"/>
    </row>
    <row r="1566" spans="2:8" x14ac:dyDescent="0.35">
      <c r="B1566" s="6" t="s">
        <v>13489</v>
      </c>
      <c r="C1566" s="6" t="s">
        <v>13490</v>
      </c>
      <c r="D1566" s="6" t="s">
        <v>13226</v>
      </c>
      <c r="E1566" s="6">
        <v>2022</v>
      </c>
      <c r="F1566" s="6"/>
      <c r="G1566" s="6" t="s">
        <v>952</v>
      </c>
      <c r="H1566" s="6"/>
    </row>
    <row r="1567" spans="2:8" x14ac:dyDescent="0.35">
      <c r="B1567" s="6" t="s">
        <v>13491</v>
      </c>
      <c r="C1567" s="6" t="s">
        <v>13492</v>
      </c>
      <c r="D1567" s="6" t="s">
        <v>13226</v>
      </c>
      <c r="E1567" s="6">
        <v>2022</v>
      </c>
      <c r="F1567" s="6"/>
      <c r="G1567" s="6" t="s">
        <v>952</v>
      </c>
      <c r="H1567" s="6"/>
    </row>
    <row r="1568" spans="2:8" x14ac:dyDescent="0.35">
      <c r="B1568" s="6" t="s">
        <v>13493</v>
      </c>
      <c r="C1568" s="6" t="s">
        <v>13494</v>
      </c>
      <c r="D1568" s="6" t="s">
        <v>13226</v>
      </c>
      <c r="E1568" s="6">
        <v>2022</v>
      </c>
      <c r="F1568" s="6"/>
      <c r="G1568" s="6" t="s">
        <v>952</v>
      </c>
      <c r="H1568" s="6"/>
    </row>
    <row r="1569" spans="2:8" x14ac:dyDescent="0.35">
      <c r="B1569" s="6" t="s">
        <v>13495</v>
      </c>
      <c r="C1569" s="6" t="s">
        <v>13496</v>
      </c>
      <c r="D1569" s="6" t="s">
        <v>13226</v>
      </c>
      <c r="E1569" s="6">
        <v>2022</v>
      </c>
      <c r="F1569" s="6"/>
      <c r="G1569" s="6" t="s">
        <v>952</v>
      </c>
      <c r="H1569" s="6"/>
    </row>
    <row r="1570" spans="2:8" x14ac:dyDescent="0.35">
      <c r="B1570" s="6" t="s">
        <v>13497</v>
      </c>
      <c r="C1570" s="6" t="s">
        <v>13498</v>
      </c>
      <c r="D1570" s="6" t="s">
        <v>13226</v>
      </c>
      <c r="E1570" s="6">
        <v>2022</v>
      </c>
      <c r="F1570" s="6"/>
      <c r="G1570" s="6" t="s">
        <v>952</v>
      </c>
      <c r="H1570" s="6"/>
    </row>
    <row r="1571" spans="2:8" x14ac:dyDescent="0.35">
      <c r="B1571" s="6" t="s">
        <v>13499</v>
      </c>
      <c r="C1571" s="6" t="s">
        <v>13500</v>
      </c>
      <c r="D1571" s="6" t="s">
        <v>13226</v>
      </c>
      <c r="E1571" s="6">
        <v>2022</v>
      </c>
      <c r="F1571" s="6"/>
      <c r="G1571" s="6" t="s">
        <v>952</v>
      </c>
      <c r="H1571" s="6"/>
    </row>
    <row r="1572" spans="2:8" x14ac:dyDescent="0.35">
      <c r="B1572" s="6" t="s">
        <v>13501</v>
      </c>
      <c r="C1572" s="6" t="s">
        <v>13502</v>
      </c>
      <c r="D1572" s="6" t="s">
        <v>13226</v>
      </c>
      <c r="E1572" s="6">
        <v>2022</v>
      </c>
      <c r="F1572" s="6"/>
      <c r="G1572" s="6" t="s">
        <v>952</v>
      </c>
      <c r="H1572" s="6"/>
    </row>
    <row r="1573" spans="2:8" x14ac:dyDescent="0.35">
      <c r="B1573" s="6" t="s">
        <v>13503</v>
      </c>
      <c r="C1573" s="6" t="s">
        <v>13504</v>
      </c>
      <c r="D1573" s="6" t="s">
        <v>13226</v>
      </c>
      <c r="E1573" s="6">
        <v>2022</v>
      </c>
      <c r="F1573" s="6"/>
      <c r="G1573" s="6" t="s">
        <v>952</v>
      </c>
      <c r="H1573" s="6"/>
    </row>
    <row r="1574" spans="2:8" x14ac:dyDescent="0.35">
      <c r="B1574" s="6" t="s">
        <v>13505</v>
      </c>
      <c r="C1574" s="6" t="s">
        <v>13506</v>
      </c>
      <c r="D1574" s="6" t="s">
        <v>13226</v>
      </c>
      <c r="E1574" s="6">
        <v>2022</v>
      </c>
      <c r="F1574" s="6"/>
      <c r="G1574" s="6" t="s">
        <v>952</v>
      </c>
      <c r="H1574" s="6"/>
    </row>
    <row r="1575" spans="2:8" x14ac:dyDescent="0.35">
      <c r="B1575" s="6" t="s">
        <v>13507</v>
      </c>
      <c r="C1575" s="6" t="s">
        <v>13508</v>
      </c>
      <c r="D1575" s="6" t="s">
        <v>13226</v>
      </c>
      <c r="E1575" s="6">
        <v>2022</v>
      </c>
      <c r="F1575" s="6"/>
      <c r="G1575" s="6" t="s">
        <v>952</v>
      </c>
      <c r="H1575" s="6"/>
    </row>
    <row r="1576" spans="2:8" x14ac:dyDescent="0.35">
      <c r="B1576" s="6" t="s">
        <v>13509</v>
      </c>
      <c r="C1576" s="6" t="s">
        <v>13510</v>
      </c>
      <c r="D1576" s="6" t="s">
        <v>13226</v>
      </c>
      <c r="E1576" s="6">
        <v>2022</v>
      </c>
      <c r="F1576" s="6"/>
      <c r="G1576" s="6" t="s">
        <v>952</v>
      </c>
      <c r="H1576" s="6"/>
    </row>
    <row r="1577" spans="2:8" x14ac:dyDescent="0.35">
      <c r="B1577" s="6" t="s">
        <v>13511</v>
      </c>
      <c r="C1577" s="6" t="s">
        <v>13512</v>
      </c>
      <c r="D1577" s="6" t="s">
        <v>13226</v>
      </c>
      <c r="E1577" s="6">
        <v>2022</v>
      </c>
      <c r="F1577" s="6"/>
      <c r="G1577" s="6" t="s">
        <v>952</v>
      </c>
      <c r="H1577" s="6"/>
    </row>
    <row r="1578" spans="2:8" x14ac:dyDescent="0.35">
      <c r="B1578" s="6" t="s">
        <v>13513</v>
      </c>
      <c r="C1578" s="6" t="s">
        <v>13514</v>
      </c>
      <c r="D1578" s="6" t="s">
        <v>13226</v>
      </c>
      <c r="E1578" s="6">
        <v>2022</v>
      </c>
      <c r="F1578" s="6"/>
      <c r="G1578" s="6" t="s">
        <v>952</v>
      </c>
      <c r="H1578" s="6"/>
    </row>
    <row r="1579" spans="2:8" x14ac:dyDescent="0.35">
      <c r="B1579" s="6" t="s">
        <v>13515</v>
      </c>
      <c r="C1579" s="6" t="s">
        <v>13516</v>
      </c>
      <c r="D1579" s="6" t="s">
        <v>13226</v>
      </c>
      <c r="E1579" s="6">
        <v>2022</v>
      </c>
      <c r="F1579" s="6"/>
      <c r="G1579" s="6" t="s">
        <v>952</v>
      </c>
      <c r="H1579" s="6"/>
    </row>
    <row r="1580" spans="2:8" x14ac:dyDescent="0.35">
      <c r="B1580" s="6" t="s">
        <v>13517</v>
      </c>
      <c r="C1580" s="6" t="s">
        <v>13518</v>
      </c>
      <c r="D1580" s="6" t="s">
        <v>13226</v>
      </c>
      <c r="E1580" s="6">
        <v>2022</v>
      </c>
      <c r="F1580" s="6"/>
      <c r="G1580" s="6" t="s">
        <v>952</v>
      </c>
      <c r="H1580" s="6"/>
    </row>
    <row r="1581" spans="2:8" x14ac:dyDescent="0.35">
      <c r="B1581" s="6" t="s">
        <v>13519</v>
      </c>
      <c r="C1581" s="6" t="s">
        <v>13520</v>
      </c>
      <c r="D1581" s="6" t="s">
        <v>13226</v>
      </c>
      <c r="E1581" s="6">
        <v>2022</v>
      </c>
      <c r="F1581" s="6"/>
      <c r="G1581" s="6" t="s">
        <v>952</v>
      </c>
      <c r="H1581" s="6"/>
    </row>
    <row r="1582" spans="2:8" x14ac:dyDescent="0.35">
      <c r="B1582" s="6" t="s">
        <v>13521</v>
      </c>
      <c r="C1582" s="6" t="s">
        <v>13522</v>
      </c>
      <c r="D1582" s="6" t="s">
        <v>13226</v>
      </c>
      <c r="E1582" s="6">
        <v>2022</v>
      </c>
      <c r="F1582" s="6"/>
      <c r="G1582" s="6" t="s">
        <v>952</v>
      </c>
      <c r="H1582" s="6"/>
    </row>
    <row r="1583" spans="2:8" x14ac:dyDescent="0.35">
      <c r="B1583" s="6" t="s">
        <v>13523</v>
      </c>
      <c r="C1583" s="6" t="s">
        <v>13524</v>
      </c>
      <c r="D1583" s="6" t="s">
        <v>13226</v>
      </c>
      <c r="E1583" s="6">
        <v>2022</v>
      </c>
      <c r="F1583" s="6"/>
      <c r="G1583" s="6" t="s">
        <v>952</v>
      </c>
      <c r="H1583" s="6"/>
    </row>
    <row r="1584" spans="2:8" x14ac:dyDescent="0.35">
      <c r="B1584" s="6" t="s">
        <v>13525</v>
      </c>
      <c r="C1584" s="6" t="s">
        <v>13526</v>
      </c>
      <c r="D1584" s="6" t="s">
        <v>13226</v>
      </c>
      <c r="E1584" s="6">
        <v>2022</v>
      </c>
      <c r="F1584" s="6"/>
      <c r="G1584" s="6" t="s">
        <v>952</v>
      </c>
      <c r="H1584" s="6"/>
    </row>
    <row r="1585" spans="2:8" x14ac:dyDescent="0.35">
      <c r="B1585" s="6" t="s">
        <v>13527</v>
      </c>
      <c r="C1585" s="6" t="s">
        <v>13528</v>
      </c>
      <c r="D1585" s="6" t="s">
        <v>13226</v>
      </c>
      <c r="E1585" s="6">
        <v>2022</v>
      </c>
      <c r="F1585" s="6"/>
      <c r="G1585" s="6" t="s">
        <v>952</v>
      </c>
      <c r="H1585" s="6"/>
    </row>
    <row r="1586" spans="2:8" x14ac:dyDescent="0.35">
      <c r="B1586" s="6" t="s">
        <v>13529</v>
      </c>
      <c r="C1586" s="6" t="s">
        <v>13530</v>
      </c>
      <c r="D1586" s="6" t="s">
        <v>13226</v>
      </c>
      <c r="E1586" s="6">
        <v>2022</v>
      </c>
      <c r="F1586" s="6"/>
      <c r="G1586" s="6" t="s">
        <v>952</v>
      </c>
      <c r="H1586" s="6"/>
    </row>
    <row r="1587" spans="2:8" x14ac:dyDescent="0.35">
      <c r="B1587" s="6" t="s">
        <v>13531</v>
      </c>
      <c r="C1587" s="6" t="s">
        <v>13532</v>
      </c>
      <c r="D1587" s="6" t="s">
        <v>13226</v>
      </c>
      <c r="E1587" s="6">
        <v>2022</v>
      </c>
      <c r="F1587" s="6"/>
      <c r="G1587" s="6" t="s">
        <v>952</v>
      </c>
      <c r="H1587" s="6"/>
    </row>
    <row r="1588" spans="2:8" x14ac:dyDescent="0.35">
      <c r="B1588" s="6" t="s">
        <v>13533</v>
      </c>
      <c r="C1588" s="6" t="s">
        <v>13534</v>
      </c>
      <c r="D1588" s="6" t="s">
        <v>13226</v>
      </c>
      <c r="E1588" s="6">
        <v>2022</v>
      </c>
      <c r="F1588" s="6"/>
      <c r="G1588" s="6" t="s">
        <v>952</v>
      </c>
      <c r="H1588" s="6"/>
    </row>
    <row r="1589" spans="2:8" x14ac:dyDescent="0.35">
      <c r="B1589" s="6" t="s">
        <v>13535</v>
      </c>
      <c r="C1589" s="6" t="s">
        <v>13536</v>
      </c>
      <c r="D1589" s="6" t="s">
        <v>13226</v>
      </c>
      <c r="E1589" s="6">
        <v>2022</v>
      </c>
      <c r="F1589" s="6"/>
      <c r="G1589" s="6" t="s">
        <v>952</v>
      </c>
      <c r="H1589" s="6"/>
    </row>
    <row r="1590" spans="2:8" x14ac:dyDescent="0.35">
      <c r="B1590" s="6" t="s">
        <v>13537</v>
      </c>
      <c r="C1590" s="6" t="s">
        <v>13538</v>
      </c>
      <c r="D1590" s="6" t="s">
        <v>13226</v>
      </c>
      <c r="E1590" s="6">
        <v>2022</v>
      </c>
      <c r="F1590" s="6"/>
      <c r="G1590" s="6" t="s">
        <v>952</v>
      </c>
      <c r="H1590" s="6"/>
    </row>
    <row r="1591" spans="2:8" x14ac:dyDescent="0.35">
      <c r="B1591" s="6" t="s">
        <v>13539</v>
      </c>
      <c r="C1591" s="6" t="s">
        <v>13540</v>
      </c>
      <c r="D1591" s="6" t="s">
        <v>13226</v>
      </c>
      <c r="E1591" s="6">
        <v>2022</v>
      </c>
      <c r="F1591" s="6"/>
      <c r="G1591" s="6" t="s">
        <v>952</v>
      </c>
      <c r="H1591" s="6"/>
    </row>
    <row r="1592" spans="2:8" x14ac:dyDescent="0.35">
      <c r="B1592" s="6" t="s">
        <v>13541</v>
      </c>
      <c r="C1592" s="6" t="s">
        <v>13542</v>
      </c>
      <c r="D1592" s="6" t="s">
        <v>13226</v>
      </c>
      <c r="E1592" s="6">
        <v>2022</v>
      </c>
      <c r="F1592" s="6"/>
      <c r="G1592" s="6" t="s">
        <v>952</v>
      </c>
      <c r="H1592" s="6"/>
    </row>
    <row r="1593" spans="2:8" x14ac:dyDescent="0.35">
      <c r="B1593" s="6" t="s">
        <v>13543</v>
      </c>
      <c r="C1593" s="6" t="s">
        <v>13544</v>
      </c>
      <c r="D1593" s="6" t="s">
        <v>13226</v>
      </c>
      <c r="E1593" s="6">
        <v>2022</v>
      </c>
      <c r="F1593" s="6"/>
      <c r="G1593" s="6" t="s">
        <v>952</v>
      </c>
      <c r="H1593" s="6"/>
    </row>
    <row r="1594" spans="2:8" x14ac:dyDescent="0.35">
      <c r="B1594" s="6" t="s">
        <v>13545</v>
      </c>
      <c r="C1594" s="6" t="s">
        <v>13546</v>
      </c>
      <c r="D1594" s="6" t="s">
        <v>13226</v>
      </c>
      <c r="E1594" s="6">
        <v>2022</v>
      </c>
      <c r="F1594" s="6"/>
      <c r="G1594" s="6" t="s">
        <v>952</v>
      </c>
      <c r="H1594" s="6"/>
    </row>
    <row r="1595" spans="2:8" x14ac:dyDescent="0.35">
      <c r="B1595" s="6" t="s">
        <v>13547</v>
      </c>
      <c r="C1595" s="6" t="s">
        <v>13548</v>
      </c>
      <c r="D1595" s="6" t="s">
        <v>13226</v>
      </c>
      <c r="E1595" s="6">
        <v>2022</v>
      </c>
      <c r="F1595" s="6"/>
      <c r="G1595" s="6" t="s">
        <v>952</v>
      </c>
      <c r="H1595" s="6"/>
    </row>
    <row r="1596" spans="2:8" x14ac:dyDescent="0.35">
      <c r="B1596" s="6" t="s">
        <v>13549</v>
      </c>
      <c r="C1596" s="6" t="s">
        <v>13550</v>
      </c>
      <c r="D1596" s="6" t="s">
        <v>13226</v>
      </c>
      <c r="E1596" s="6">
        <v>2022</v>
      </c>
      <c r="F1596" s="6"/>
      <c r="G1596" s="6" t="s">
        <v>952</v>
      </c>
      <c r="H1596" s="6"/>
    </row>
    <row r="1597" spans="2:8" x14ac:dyDescent="0.35">
      <c r="B1597" s="6" t="s">
        <v>13551</v>
      </c>
      <c r="C1597" s="6" t="s">
        <v>13552</v>
      </c>
      <c r="D1597" s="6" t="s">
        <v>13226</v>
      </c>
      <c r="E1597" s="6">
        <v>2022</v>
      </c>
      <c r="F1597" s="6"/>
      <c r="G1597" s="6" t="s">
        <v>952</v>
      </c>
      <c r="H1597" s="6"/>
    </row>
    <row r="1598" spans="2:8" x14ac:dyDescent="0.35">
      <c r="B1598" s="6" t="s">
        <v>13553</v>
      </c>
      <c r="C1598" s="6" t="s">
        <v>13554</v>
      </c>
      <c r="D1598" s="6" t="s">
        <v>13226</v>
      </c>
      <c r="E1598" s="6">
        <v>2022</v>
      </c>
      <c r="F1598" s="6"/>
      <c r="G1598" s="6" t="s">
        <v>952</v>
      </c>
      <c r="H1598" s="6"/>
    </row>
    <row r="1599" spans="2:8" x14ac:dyDescent="0.35">
      <c r="B1599" s="6" t="s">
        <v>13555</v>
      </c>
      <c r="C1599" s="6" t="s">
        <v>13556</v>
      </c>
      <c r="D1599" s="6" t="s">
        <v>13226</v>
      </c>
      <c r="E1599" s="6">
        <v>2022</v>
      </c>
      <c r="F1599" s="6"/>
      <c r="G1599" s="6" t="s">
        <v>952</v>
      </c>
      <c r="H1599" s="6"/>
    </row>
    <row r="1600" spans="2:8" x14ac:dyDescent="0.35">
      <c r="B1600" s="6" t="s">
        <v>13557</v>
      </c>
      <c r="C1600" s="6" t="s">
        <v>13558</v>
      </c>
      <c r="D1600" s="6" t="s">
        <v>13226</v>
      </c>
      <c r="E1600" s="6">
        <v>2022</v>
      </c>
      <c r="F1600" s="6"/>
      <c r="G1600" s="6" t="s">
        <v>952</v>
      </c>
      <c r="H1600" s="6"/>
    </row>
    <row r="1601" spans="2:8" x14ac:dyDescent="0.35">
      <c r="B1601" s="6" t="s">
        <v>13559</v>
      </c>
      <c r="C1601" s="6" t="s">
        <v>13560</v>
      </c>
      <c r="D1601" s="6" t="s">
        <v>13226</v>
      </c>
      <c r="E1601" s="6">
        <v>2022</v>
      </c>
      <c r="F1601" s="6"/>
      <c r="G1601" s="6" t="s">
        <v>952</v>
      </c>
      <c r="H1601" s="6"/>
    </row>
    <row r="1602" spans="2:8" x14ac:dyDescent="0.35">
      <c r="B1602" s="6" t="s">
        <v>13561</v>
      </c>
      <c r="C1602" s="6" t="s">
        <v>13562</v>
      </c>
      <c r="D1602" s="6" t="s">
        <v>13226</v>
      </c>
      <c r="E1602" s="6">
        <v>2022</v>
      </c>
      <c r="F1602" s="6"/>
      <c r="G1602" s="6" t="s">
        <v>952</v>
      </c>
      <c r="H1602" s="6"/>
    </row>
    <row r="1603" spans="2:8" x14ac:dyDescent="0.35">
      <c r="B1603" s="6" t="s">
        <v>13563</v>
      </c>
      <c r="C1603" s="6" t="s">
        <v>13564</v>
      </c>
      <c r="D1603" s="6" t="s">
        <v>13226</v>
      </c>
      <c r="E1603" s="6">
        <v>2022</v>
      </c>
      <c r="F1603" s="6"/>
      <c r="G1603" s="6" t="s">
        <v>952</v>
      </c>
      <c r="H1603" s="6"/>
    </row>
    <row r="1604" spans="2:8" x14ac:dyDescent="0.35">
      <c r="B1604" s="6" t="s">
        <v>13565</v>
      </c>
      <c r="C1604" s="6" t="s">
        <v>13566</v>
      </c>
      <c r="D1604" s="6" t="s">
        <v>13226</v>
      </c>
      <c r="E1604" s="6">
        <v>2022</v>
      </c>
      <c r="F1604" s="6"/>
      <c r="G1604" s="6" t="s">
        <v>952</v>
      </c>
      <c r="H1604" s="6"/>
    </row>
    <row r="1605" spans="2:8" x14ac:dyDescent="0.35">
      <c r="B1605" s="6" t="s">
        <v>13567</v>
      </c>
      <c r="C1605" s="6" t="s">
        <v>13568</v>
      </c>
      <c r="D1605" s="6" t="s">
        <v>13226</v>
      </c>
      <c r="E1605" s="6">
        <v>2022</v>
      </c>
      <c r="F1605" s="6"/>
      <c r="G1605" s="6" t="s">
        <v>952</v>
      </c>
      <c r="H1605" s="6"/>
    </row>
    <row r="1606" spans="2:8" x14ac:dyDescent="0.35">
      <c r="B1606" s="6" t="s">
        <v>13569</v>
      </c>
      <c r="C1606" s="6" t="s">
        <v>13570</v>
      </c>
      <c r="D1606" s="6" t="s">
        <v>13226</v>
      </c>
      <c r="E1606" s="6">
        <v>2022</v>
      </c>
      <c r="F1606" s="6"/>
      <c r="G1606" s="6" t="s">
        <v>952</v>
      </c>
      <c r="H1606" s="6"/>
    </row>
    <row r="1607" spans="2:8" x14ac:dyDescent="0.35">
      <c r="B1607" s="6" t="s">
        <v>13571</v>
      </c>
      <c r="C1607" s="6" t="s">
        <v>13572</v>
      </c>
      <c r="D1607" s="6" t="s">
        <v>13226</v>
      </c>
      <c r="E1607" s="6">
        <v>2022</v>
      </c>
      <c r="F1607" s="6"/>
      <c r="G1607" s="6" t="s">
        <v>952</v>
      </c>
      <c r="H1607" s="6"/>
    </row>
    <row r="1608" spans="2:8" x14ac:dyDescent="0.35">
      <c r="B1608" s="6" t="s">
        <v>13573</v>
      </c>
      <c r="C1608" s="6" t="s">
        <v>13574</v>
      </c>
      <c r="D1608" s="6" t="s">
        <v>13226</v>
      </c>
      <c r="E1608" s="6">
        <v>2022</v>
      </c>
      <c r="F1608" s="6"/>
      <c r="G1608" s="6" t="s">
        <v>952</v>
      </c>
      <c r="H1608" s="6"/>
    </row>
    <row r="1609" spans="2:8" x14ac:dyDescent="0.35">
      <c r="B1609" s="6" t="s">
        <v>13575</v>
      </c>
      <c r="C1609" s="6" t="s">
        <v>13576</v>
      </c>
      <c r="D1609" s="6" t="s">
        <v>13226</v>
      </c>
      <c r="E1609" s="6">
        <v>2022</v>
      </c>
      <c r="F1609" s="6"/>
      <c r="G1609" s="6" t="s">
        <v>952</v>
      </c>
      <c r="H1609" s="6"/>
    </row>
    <row r="1610" spans="2:8" x14ac:dyDescent="0.35">
      <c r="B1610" s="6" t="s">
        <v>13577</v>
      </c>
      <c r="C1610" s="6" t="s">
        <v>13578</v>
      </c>
      <c r="D1610" s="6" t="s">
        <v>13226</v>
      </c>
      <c r="E1610" s="6">
        <v>2022</v>
      </c>
      <c r="F1610" s="6"/>
      <c r="G1610" s="6" t="s">
        <v>952</v>
      </c>
      <c r="H1610" s="6"/>
    </row>
    <row r="1611" spans="2:8" x14ac:dyDescent="0.35">
      <c r="B1611" s="6" t="s">
        <v>13579</v>
      </c>
      <c r="C1611" s="6" t="s">
        <v>13580</v>
      </c>
      <c r="D1611" s="6" t="s">
        <v>13226</v>
      </c>
      <c r="E1611" s="6">
        <v>2022</v>
      </c>
      <c r="F1611" s="6"/>
      <c r="G1611" s="6" t="s">
        <v>952</v>
      </c>
      <c r="H1611" s="6"/>
    </row>
    <row r="1612" spans="2:8" x14ac:dyDescent="0.35">
      <c r="B1612" s="6" t="s">
        <v>13581</v>
      </c>
      <c r="C1612" s="6" t="s">
        <v>13582</v>
      </c>
      <c r="D1612" s="6" t="s">
        <v>13226</v>
      </c>
      <c r="E1612" s="6">
        <v>2022</v>
      </c>
      <c r="F1612" s="6"/>
      <c r="G1612" s="6" t="s">
        <v>952</v>
      </c>
      <c r="H1612" s="6"/>
    </row>
    <row r="1613" spans="2:8" x14ac:dyDescent="0.35">
      <c r="B1613" s="6" t="s">
        <v>13583</v>
      </c>
      <c r="C1613" s="6" t="s">
        <v>13584</v>
      </c>
      <c r="D1613" s="6" t="s">
        <v>13226</v>
      </c>
      <c r="E1613" s="6">
        <v>2022</v>
      </c>
      <c r="F1613" s="6"/>
      <c r="G1613" s="6" t="s">
        <v>952</v>
      </c>
      <c r="H1613" s="6"/>
    </row>
    <row r="1614" spans="2:8" x14ac:dyDescent="0.35">
      <c r="B1614" s="6" t="s">
        <v>13585</v>
      </c>
      <c r="C1614" s="6" t="s">
        <v>13586</v>
      </c>
      <c r="D1614" s="6" t="s">
        <v>13226</v>
      </c>
      <c r="E1614" s="6">
        <v>2022</v>
      </c>
      <c r="F1614" s="6"/>
      <c r="G1614" s="6" t="s">
        <v>952</v>
      </c>
      <c r="H1614" s="6"/>
    </row>
    <row r="1615" spans="2:8" x14ac:dyDescent="0.35">
      <c r="B1615" s="6" t="s">
        <v>13587</v>
      </c>
      <c r="C1615" s="6" t="s">
        <v>13588</v>
      </c>
      <c r="D1615" s="6" t="s">
        <v>13226</v>
      </c>
      <c r="E1615" s="6">
        <v>2022</v>
      </c>
      <c r="F1615" s="6"/>
      <c r="G1615" s="6" t="s">
        <v>952</v>
      </c>
      <c r="H1615" s="6"/>
    </row>
    <row r="1616" spans="2:8" x14ac:dyDescent="0.35">
      <c r="B1616" s="6" t="s">
        <v>13589</v>
      </c>
      <c r="C1616" s="6" t="s">
        <v>13590</v>
      </c>
      <c r="D1616" s="6" t="s">
        <v>13226</v>
      </c>
      <c r="E1616" s="6">
        <v>2022</v>
      </c>
      <c r="F1616" s="6"/>
      <c r="G1616" s="6" t="s">
        <v>952</v>
      </c>
      <c r="H1616" s="6"/>
    </row>
    <row r="1617" spans="2:8" x14ac:dyDescent="0.35">
      <c r="B1617" s="6" t="s">
        <v>13591</v>
      </c>
      <c r="C1617" s="6" t="s">
        <v>13592</v>
      </c>
      <c r="D1617" s="6" t="s">
        <v>13226</v>
      </c>
      <c r="E1617" s="6">
        <v>2022</v>
      </c>
      <c r="F1617" s="6"/>
      <c r="G1617" s="6" t="s">
        <v>952</v>
      </c>
      <c r="H1617" s="6"/>
    </row>
    <row r="1618" spans="2:8" x14ac:dyDescent="0.35">
      <c r="B1618" s="6" t="s">
        <v>13593</v>
      </c>
      <c r="C1618" s="6" t="s">
        <v>13594</v>
      </c>
      <c r="D1618" s="6" t="s">
        <v>13226</v>
      </c>
      <c r="E1618" s="6">
        <v>2022</v>
      </c>
      <c r="F1618" s="6"/>
      <c r="G1618" s="6" t="s">
        <v>952</v>
      </c>
      <c r="H1618" s="6"/>
    </row>
    <row r="1619" spans="2:8" x14ac:dyDescent="0.35">
      <c r="B1619" s="6" t="s">
        <v>13595</v>
      </c>
      <c r="C1619" s="6" t="s">
        <v>13596</v>
      </c>
      <c r="D1619" s="6" t="s">
        <v>13226</v>
      </c>
      <c r="E1619" s="6">
        <v>2022</v>
      </c>
      <c r="F1619" s="6"/>
      <c r="G1619" s="6" t="s">
        <v>952</v>
      </c>
      <c r="H1619" s="6"/>
    </row>
    <row r="1620" spans="2:8" x14ac:dyDescent="0.35">
      <c r="B1620" s="6" t="s">
        <v>13597</v>
      </c>
      <c r="C1620" s="6" t="s">
        <v>13598</v>
      </c>
      <c r="D1620" s="6" t="s">
        <v>13226</v>
      </c>
      <c r="E1620" s="6">
        <v>2022</v>
      </c>
      <c r="F1620" s="6"/>
      <c r="G1620" s="6" t="s">
        <v>952</v>
      </c>
      <c r="H1620" s="6"/>
    </row>
    <row r="1621" spans="2:8" x14ac:dyDescent="0.35">
      <c r="B1621" s="6" t="s">
        <v>13599</v>
      </c>
      <c r="C1621" s="6" t="s">
        <v>13600</v>
      </c>
      <c r="D1621" s="6" t="s">
        <v>13226</v>
      </c>
      <c r="E1621" s="6">
        <v>2022</v>
      </c>
      <c r="F1621" s="6"/>
      <c r="G1621" s="6" t="s">
        <v>952</v>
      </c>
      <c r="H1621" s="6"/>
    </row>
    <row r="1622" spans="2:8" x14ac:dyDescent="0.35">
      <c r="B1622" s="6" t="s">
        <v>13601</v>
      </c>
      <c r="C1622" s="6" t="s">
        <v>13602</v>
      </c>
      <c r="D1622" s="6" t="s">
        <v>13226</v>
      </c>
      <c r="E1622" s="6">
        <v>2022</v>
      </c>
      <c r="F1622" s="6"/>
      <c r="G1622" s="6" t="s">
        <v>952</v>
      </c>
      <c r="H1622" s="6"/>
    </row>
    <row r="1623" spans="2:8" x14ac:dyDescent="0.35">
      <c r="B1623" s="6" t="s">
        <v>13603</v>
      </c>
      <c r="C1623" s="6" t="s">
        <v>13604</v>
      </c>
      <c r="D1623" s="6" t="s">
        <v>13226</v>
      </c>
      <c r="E1623" s="6">
        <v>2022</v>
      </c>
      <c r="F1623" s="6"/>
      <c r="G1623" s="6" t="s">
        <v>952</v>
      </c>
      <c r="H1623" s="6"/>
    </row>
    <row r="1624" spans="2:8" x14ac:dyDescent="0.35">
      <c r="B1624" s="6" t="s">
        <v>13605</v>
      </c>
      <c r="C1624" s="6" t="s">
        <v>13606</v>
      </c>
      <c r="D1624" s="6" t="s">
        <v>13226</v>
      </c>
      <c r="E1624" s="6">
        <v>2022</v>
      </c>
      <c r="F1624" s="6"/>
      <c r="G1624" s="6" t="s">
        <v>952</v>
      </c>
      <c r="H1624" s="6"/>
    </row>
    <row r="1625" spans="2:8" x14ac:dyDescent="0.35">
      <c r="B1625" s="6" t="s">
        <v>13607</v>
      </c>
      <c r="C1625" s="6" t="s">
        <v>13608</v>
      </c>
      <c r="D1625" s="6" t="s">
        <v>13226</v>
      </c>
      <c r="E1625" s="6">
        <v>2022</v>
      </c>
      <c r="F1625" s="6"/>
      <c r="G1625" s="6" t="s">
        <v>952</v>
      </c>
      <c r="H1625" s="6"/>
    </row>
    <row r="1626" spans="2:8" x14ac:dyDescent="0.35">
      <c r="B1626" s="6" t="s">
        <v>13609</v>
      </c>
      <c r="C1626" s="6" t="s">
        <v>13610</v>
      </c>
      <c r="D1626" s="6" t="s">
        <v>13226</v>
      </c>
      <c r="E1626" s="6">
        <v>2022</v>
      </c>
      <c r="F1626" s="6"/>
      <c r="G1626" s="6" t="s">
        <v>952</v>
      </c>
      <c r="H1626" s="6"/>
    </row>
    <row r="1627" spans="2:8" x14ac:dyDescent="0.35">
      <c r="B1627" s="6" t="s">
        <v>13611</v>
      </c>
      <c r="C1627" s="6" t="s">
        <v>13612</v>
      </c>
      <c r="D1627" s="6" t="s">
        <v>13226</v>
      </c>
      <c r="E1627" s="6">
        <v>2022</v>
      </c>
      <c r="F1627" s="6"/>
      <c r="G1627" s="6" t="s">
        <v>952</v>
      </c>
      <c r="H1627" s="6"/>
    </row>
    <row r="1628" spans="2:8" x14ac:dyDescent="0.35">
      <c r="B1628" s="6" t="s">
        <v>13613</v>
      </c>
      <c r="C1628" s="6" t="s">
        <v>13614</v>
      </c>
      <c r="D1628" s="6" t="s">
        <v>13226</v>
      </c>
      <c r="E1628" s="6">
        <v>2022</v>
      </c>
      <c r="F1628" s="6"/>
      <c r="G1628" s="6" t="s">
        <v>952</v>
      </c>
      <c r="H1628" s="6"/>
    </row>
    <row r="1629" spans="2:8" x14ac:dyDescent="0.35">
      <c r="B1629" s="6" t="s">
        <v>13615</v>
      </c>
      <c r="C1629" s="6" t="s">
        <v>13616</v>
      </c>
      <c r="D1629" s="6" t="s">
        <v>13226</v>
      </c>
      <c r="E1629" s="6">
        <v>2022</v>
      </c>
      <c r="F1629" s="6"/>
      <c r="G1629" s="6" t="s">
        <v>952</v>
      </c>
      <c r="H1629" s="6"/>
    </row>
    <row r="1630" spans="2:8" x14ac:dyDescent="0.35">
      <c r="B1630" s="6" t="s">
        <v>13617</v>
      </c>
      <c r="C1630" s="6" t="s">
        <v>13618</v>
      </c>
      <c r="D1630" s="6" t="s">
        <v>13226</v>
      </c>
      <c r="E1630" s="6">
        <v>2022</v>
      </c>
      <c r="F1630" s="6"/>
      <c r="G1630" s="6" t="s">
        <v>952</v>
      </c>
      <c r="H1630" s="6"/>
    </row>
    <row r="1631" spans="2:8" x14ac:dyDescent="0.35">
      <c r="B1631" s="6" t="s">
        <v>13619</v>
      </c>
      <c r="C1631" s="6" t="s">
        <v>13620</v>
      </c>
      <c r="D1631" s="6" t="s">
        <v>13226</v>
      </c>
      <c r="E1631" s="6">
        <v>2022</v>
      </c>
      <c r="F1631" s="6"/>
      <c r="G1631" s="6" t="s">
        <v>952</v>
      </c>
      <c r="H1631" s="6"/>
    </row>
    <row r="1632" spans="2:8" x14ac:dyDescent="0.35">
      <c r="B1632" s="6" t="s">
        <v>13621</v>
      </c>
      <c r="C1632" s="6" t="s">
        <v>13622</v>
      </c>
      <c r="D1632" s="6" t="s">
        <v>13226</v>
      </c>
      <c r="E1632" s="6">
        <v>2022</v>
      </c>
      <c r="F1632" s="6"/>
      <c r="G1632" s="6" t="s">
        <v>952</v>
      </c>
      <c r="H1632" s="6"/>
    </row>
    <row r="1633" spans="2:8" x14ac:dyDescent="0.35">
      <c r="B1633" s="6" t="s">
        <v>13623</v>
      </c>
      <c r="C1633" s="6" t="s">
        <v>13624</v>
      </c>
      <c r="D1633" s="6" t="s">
        <v>13226</v>
      </c>
      <c r="E1633" s="6">
        <v>2022</v>
      </c>
      <c r="F1633" s="6"/>
      <c r="G1633" s="6" t="s">
        <v>952</v>
      </c>
      <c r="H1633" s="6"/>
    </row>
    <row r="1634" spans="2:8" x14ac:dyDescent="0.35">
      <c r="B1634" s="6" t="s">
        <v>13625</v>
      </c>
      <c r="C1634" s="6" t="s">
        <v>13626</v>
      </c>
      <c r="D1634" s="6" t="s">
        <v>13226</v>
      </c>
      <c r="E1634" s="6">
        <v>2022</v>
      </c>
      <c r="F1634" s="6"/>
      <c r="G1634" s="6" t="s">
        <v>952</v>
      </c>
      <c r="H1634" s="6"/>
    </row>
    <row r="1635" spans="2:8" x14ac:dyDescent="0.35">
      <c r="B1635" s="6" t="s">
        <v>13627</v>
      </c>
      <c r="C1635" s="6" t="s">
        <v>13628</v>
      </c>
      <c r="D1635" s="6" t="s">
        <v>13226</v>
      </c>
      <c r="E1635" s="6">
        <v>2022</v>
      </c>
      <c r="F1635" s="6"/>
      <c r="G1635" s="6" t="s">
        <v>952</v>
      </c>
      <c r="H1635" s="6"/>
    </row>
    <row r="1636" spans="2:8" x14ac:dyDescent="0.35">
      <c r="B1636" s="6" t="s">
        <v>13629</v>
      </c>
      <c r="C1636" s="6" t="s">
        <v>13630</v>
      </c>
      <c r="D1636" s="6" t="s">
        <v>13226</v>
      </c>
      <c r="E1636" s="6">
        <v>2022</v>
      </c>
      <c r="F1636" s="6"/>
      <c r="G1636" s="6" t="s">
        <v>952</v>
      </c>
      <c r="H1636" s="6"/>
    </row>
    <row r="1637" spans="2:8" x14ac:dyDescent="0.35">
      <c r="B1637" s="6" t="s">
        <v>13631</v>
      </c>
      <c r="C1637" s="6" t="s">
        <v>13632</v>
      </c>
      <c r="D1637" s="6" t="s">
        <v>13226</v>
      </c>
      <c r="E1637" s="6">
        <v>2022</v>
      </c>
      <c r="F1637" s="6"/>
      <c r="G1637" s="6" t="s">
        <v>952</v>
      </c>
      <c r="H1637" s="6"/>
    </row>
    <row r="1638" spans="2:8" x14ac:dyDescent="0.35">
      <c r="B1638" s="6" t="s">
        <v>13633</v>
      </c>
      <c r="C1638" s="6" t="s">
        <v>13634</v>
      </c>
      <c r="D1638" s="6" t="s">
        <v>13226</v>
      </c>
      <c r="E1638" s="6">
        <v>2022</v>
      </c>
      <c r="F1638" s="6"/>
      <c r="G1638" s="6" t="s">
        <v>952</v>
      </c>
      <c r="H1638" s="6"/>
    </row>
    <row r="1639" spans="2:8" x14ac:dyDescent="0.35">
      <c r="B1639" s="6" t="s">
        <v>13635</v>
      </c>
      <c r="C1639" s="6" t="s">
        <v>13636</v>
      </c>
      <c r="D1639" s="6" t="s">
        <v>13226</v>
      </c>
      <c r="E1639" s="6">
        <v>2022</v>
      </c>
      <c r="F1639" s="6"/>
      <c r="G1639" s="6" t="s">
        <v>952</v>
      </c>
      <c r="H1639" s="6"/>
    </row>
    <row r="1640" spans="2:8" x14ac:dyDescent="0.35">
      <c r="B1640" s="6" t="s">
        <v>13637</v>
      </c>
      <c r="C1640" s="6" t="s">
        <v>13638</v>
      </c>
      <c r="D1640" s="6" t="s">
        <v>13226</v>
      </c>
      <c r="E1640" s="6">
        <v>2022</v>
      </c>
      <c r="F1640" s="6"/>
      <c r="G1640" s="6" t="s">
        <v>952</v>
      </c>
      <c r="H1640" s="6"/>
    </row>
    <row r="1641" spans="2:8" x14ac:dyDescent="0.35">
      <c r="B1641" s="6" t="s">
        <v>13639</v>
      </c>
      <c r="C1641" s="6" t="s">
        <v>13640</v>
      </c>
      <c r="D1641" s="6" t="s">
        <v>13226</v>
      </c>
      <c r="E1641" s="6">
        <v>2022</v>
      </c>
      <c r="F1641" s="6"/>
      <c r="G1641" s="6" t="s">
        <v>952</v>
      </c>
      <c r="H1641" s="6"/>
    </row>
    <row r="1642" spans="2:8" x14ac:dyDescent="0.35">
      <c r="B1642" s="6" t="s">
        <v>13641</v>
      </c>
      <c r="C1642" s="6" t="s">
        <v>13642</v>
      </c>
      <c r="D1642" s="6" t="s">
        <v>13226</v>
      </c>
      <c r="E1642" s="6">
        <v>2022</v>
      </c>
      <c r="F1642" s="6"/>
      <c r="G1642" s="6" t="s">
        <v>952</v>
      </c>
      <c r="H1642" s="6"/>
    </row>
    <row r="1643" spans="2:8" x14ac:dyDescent="0.35">
      <c r="B1643" s="6" t="s">
        <v>13643</v>
      </c>
      <c r="C1643" s="6" t="s">
        <v>13644</v>
      </c>
      <c r="D1643" s="6" t="s">
        <v>13226</v>
      </c>
      <c r="E1643" s="6">
        <v>2022</v>
      </c>
      <c r="F1643" s="6"/>
      <c r="G1643" s="6" t="s">
        <v>952</v>
      </c>
      <c r="H1643" s="6"/>
    </row>
    <row r="1644" spans="2:8" x14ac:dyDescent="0.35">
      <c r="B1644" s="6" t="s">
        <v>13645</v>
      </c>
      <c r="C1644" s="6" t="s">
        <v>13646</v>
      </c>
      <c r="D1644" s="6" t="s">
        <v>13226</v>
      </c>
      <c r="E1644" s="6">
        <v>2022</v>
      </c>
      <c r="F1644" s="6"/>
      <c r="G1644" s="6" t="s">
        <v>952</v>
      </c>
      <c r="H1644" s="6"/>
    </row>
    <row r="1645" spans="2:8" x14ac:dyDescent="0.35">
      <c r="B1645" s="6" t="s">
        <v>13647</v>
      </c>
      <c r="C1645" s="6" t="s">
        <v>13648</v>
      </c>
      <c r="D1645" s="6" t="s">
        <v>13226</v>
      </c>
      <c r="E1645" s="6">
        <v>2022</v>
      </c>
      <c r="F1645" s="6"/>
      <c r="G1645" s="6" t="s">
        <v>952</v>
      </c>
      <c r="H1645" s="6"/>
    </row>
    <row r="1646" spans="2:8" x14ac:dyDescent="0.35">
      <c r="B1646" s="6" t="s">
        <v>13649</v>
      </c>
      <c r="C1646" s="6" t="s">
        <v>13650</v>
      </c>
      <c r="D1646" s="6" t="s">
        <v>13226</v>
      </c>
      <c r="E1646" s="6">
        <v>2022</v>
      </c>
      <c r="F1646" s="6"/>
      <c r="G1646" s="6" t="s">
        <v>952</v>
      </c>
      <c r="H1646" s="6"/>
    </row>
    <row r="1647" spans="2:8" x14ac:dyDescent="0.35">
      <c r="B1647" s="6" t="s">
        <v>13651</v>
      </c>
      <c r="C1647" s="6" t="s">
        <v>13652</v>
      </c>
      <c r="D1647" s="6" t="s">
        <v>13226</v>
      </c>
      <c r="E1647" s="6">
        <v>2022</v>
      </c>
      <c r="F1647" s="6"/>
      <c r="G1647" s="6" t="s">
        <v>952</v>
      </c>
      <c r="H1647" s="6"/>
    </row>
    <row r="1648" spans="2:8" x14ac:dyDescent="0.35">
      <c r="B1648" s="6" t="s">
        <v>13653</v>
      </c>
      <c r="C1648" s="6" t="s">
        <v>13654</v>
      </c>
      <c r="D1648" s="6" t="s">
        <v>13226</v>
      </c>
      <c r="E1648" s="6">
        <v>2022</v>
      </c>
      <c r="F1648" s="6"/>
      <c r="G1648" s="6" t="s">
        <v>952</v>
      </c>
      <c r="H1648" s="6"/>
    </row>
    <row r="1649" spans="2:8" x14ac:dyDescent="0.35">
      <c r="B1649" s="6" t="s">
        <v>13655</v>
      </c>
      <c r="C1649" s="6" t="s">
        <v>13656</v>
      </c>
      <c r="D1649" s="6" t="s">
        <v>13226</v>
      </c>
      <c r="E1649" s="6">
        <v>2022</v>
      </c>
      <c r="F1649" s="6"/>
      <c r="G1649" s="6" t="s">
        <v>952</v>
      </c>
      <c r="H1649" s="6"/>
    </row>
    <row r="1650" spans="2:8" x14ac:dyDescent="0.35">
      <c r="B1650" s="6" t="s">
        <v>13657</v>
      </c>
      <c r="C1650" s="6" t="s">
        <v>13371</v>
      </c>
      <c r="D1650" s="6" t="s">
        <v>13226</v>
      </c>
      <c r="E1650" s="6">
        <v>2022</v>
      </c>
      <c r="F1650" s="6"/>
      <c r="G1650" s="6" t="s">
        <v>952</v>
      </c>
      <c r="H1650" s="6"/>
    </row>
    <row r="1651" spans="2:8" x14ac:dyDescent="0.35">
      <c r="B1651" s="6" t="s">
        <v>13658</v>
      </c>
      <c r="C1651" s="6" t="s">
        <v>13659</v>
      </c>
      <c r="D1651" s="6" t="s">
        <v>13226</v>
      </c>
      <c r="E1651" s="6">
        <v>2022</v>
      </c>
      <c r="F1651" s="6"/>
      <c r="G1651" s="6" t="s">
        <v>952</v>
      </c>
      <c r="H1651" s="6"/>
    </row>
    <row r="1652" spans="2:8" x14ac:dyDescent="0.35">
      <c r="B1652" s="6" t="s">
        <v>13660</v>
      </c>
      <c r="C1652" s="6" t="s">
        <v>13661</v>
      </c>
      <c r="D1652" s="6" t="s">
        <v>13226</v>
      </c>
      <c r="E1652" s="6">
        <v>2022</v>
      </c>
      <c r="F1652" s="6"/>
      <c r="G1652" s="6" t="s">
        <v>952</v>
      </c>
      <c r="H1652" s="6"/>
    </row>
    <row r="1653" spans="2:8" x14ac:dyDescent="0.35">
      <c r="B1653" s="6" t="s">
        <v>13662</v>
      </c>
      <c r="C1653" s="6" t="s">
        <v>13663</v>
      </c>
      <c r="D1653" s="6" t="s">
        <v>13226</v>
      </c>
      <c r="E1653" s="6">
        <v>2022</v>
      </c>
      <c r="F1653" s="6"/>
      <c r="G1653" s="6" t="s">
        <v>952</v>
      </c>
      <c r="H1653" s="6"/>
    </row>
    <row r="1654" spans="2:8" x14ac:dyDescent="0.35">
      <c r="B1654" s="6" t="s">
        <v>13664</v>
      </c>
      <c r="C1654" s="6" t="s">
        <v>13665</v>
      </c>
      <c r="D1654" s="6" t="s">
        <v>13226</v>
      </c>
      <c r="E1654" s="6">
        <v>2022</v>
      </c>
      <c r="F1654" s="6"/>
      <c r="G1654" s="6" t="s">
        <v>952</v>
      </c>
      <c r="H1654" s="6"/>
    </row>
    <row r="1655" spans="2:8" x14ac:dyDescent="0.35">
      <c r="B1655" s="6" t="s">
        <v>13666</v>
      </c>
      <c r="C1655" s="6" t="s">
        <v>13667</v>
      </c>
      <c r="D1655" s="6" t="s">
        <v>13226</v>
      </c>
      <c r="E1655" s="6">
        <v>2022</v>
      </c>
      <c r="F1655" s="6"/>
      <c r="G1655" s="6" t="s">
        <v>952</v>
      </c>
      <c r="H1655" s="6"/>
    </row>
    <row r="1656" spans="2:8" x14ac:dyDescent="0.35">
      <c r="B1656" s="6" t="s">
        <v>13668</v>
      </c>
      <c r="C1656" s="6" t="s">
        <v>13669</v>
      </c>
      <c r="D1656" s="6" t="s">
        <v>13226</v>
      </c>
      <c r="E1656" s="6">
        <v>2022</v>
      </c>
      <c r="F1656" s="6"/>
      <c r="G1656" s="6" t="s">
        <v>952</v>
      </c>
      <c r="H1656" s="6"/>
    </row>
    <row r="1657" spans="2:8" x14ac:dyDescent="0.35">
      <c r="B1657" s="6" t="s">
        <v>13670</v>
      </c>
      <c r="C1657" s="6" t="s">
        <v>13671</v>
      </c>
      <c r="D1657" s="6" t="s">
        <v>13226</v>
      </c>
      <c r="E1657" s="6">
        <v>2022</v>
      </c>
      <c r="F1657" s="6"/>
      <c r="G1657" s="6" t="s">
        <v>952</v>
      </c>
      <c r="H1657" s="6"/>
    </row>
    <row r="1658" spans="2:8" x14ac:dyDescent="0.35">
      <c r="B1658" s="6" t="s">
        <v>13672</v>
      </c>
      <c r="C1658" s="6" t="s">
        <v>13673</v>
      </c>
      <c r="D1658" s="6" t="s">
        <v>13226</v>
      </c>
      <c r="E1658" s="6">
        <v>2022</v>
      </c>
      <c r="F1658" s="6"/>
      <c r="G1658" s="6" t="s">
        <v>952</v>
      </c>
      <c r="H1658" s="6"/>
    </row>
    <row r="1659" spans="2:8" x14ac:dyDescent="0.35">
      <c r="B1659" s="6" t="s">
        <v>13674</v>
      </c>
      <c r="C1659" s="6" t="s">
        <v>13675</v>
      </c>
      <c r="D1659" s="6" t="s">
        <v>13226</v>
      </c>
      <c r="E1659" s="6">
        <v>2022</v>
      </c>
      <c r="F1659" s="6"/>
      <c r="G1659" s="6" t="s">
        <v>952</v>
      </c>
      <c r="H1659" s="6"/>
    </row>
    <row r="1660" spans="2:8" x14ac:dyDescent="0.35">
      <c r="B1660" s="6" t="s">
        <v>13676</v>
      </c>
      <c r="C1660" s="6" t="s">
        <v>13677</v>
      </c>
      <c r="D1660" s="6" t="s">
        <v>13226</v>
      </c>
      <c r="E1660" s="6">
        <v>2022</v>
      </c>
      <c r="F1660" s="6"/>
      <c r="G1660" s="6" t="s">
        <v>952</v>
      </c>
      <c r="H1660" s="6"/>
    </row>
    <row r="1661" spans="2:8" x14ac:dyDescent="0.35">
      <c r="B1661" s="6" t="s">
        <v>13678</v>
      </c>
      <c r="C1661" s="6" t="s">
        <v>13679</v>
      </c>
      <c r="D1661" s="6" t="s">
        <v>13226</v>
      </c>
      <c r="E1661" s="6">
        <v>2022</v>
      </c>
      <c r="F1661" s="6"/>
      <c r="G1661" s="6" t="s">
        <v>952</v>
      </c>
      <c r="H1661" s="6"/>
    </row>
    <row r="1662" spans="2:8" x14ac:dyDescent="0.35">
      <c r="B1662" s="6" t="s">
        <v>13680</v>
      </c>
      <c r="C1662" s="6" t="s">
        <v>13681</v>
      </c>
      <c r="D1662" s="6" t="s">
        <v>13226</v>
      </c>
      <c r="E1662" s="6">
        <v>2022</v>
      </c>
      <c r="F1662" s="6"/>
      <c r="G1662" s="6" t="s">
        <v>952</v>
      </c>
      <c r="H1662" s="6"/>
    </row>
    <row r="1663" spans="2:8" x14ac:dyDescent="0.35">
      <c r="B1663" s="6" t="s">
        <v>13682</v>
      </c>
      <c r="C1663" s="6" t="s">
        <v>13683</v>
      </c>
      <c r="D1663" s="6" t="s">
        <v>13226</v>
      </c>
      <c r="E1663" s="6">
        <v>2022</v>
      </c>
      <c r="F1663" s="6"/>
      <c r="G1663" s="6" t="s">
        <v>952</v>
      </c>
      <c r="H1663" s="6"/>
    </row>
    <row r="1664" spans="2:8" x14ac:dyDescent="0.35">
      <c r="B1664" s="6" t="s">
        <v>13684</v>
      </c>
      <c r="C1664" s="6" t="s">
        <v>13685</v>
      </c>
      <c r="D1664" s="6" t="s">
        <v>13226</v>
      </c>
      <c r="E1664" s="6">
        <v>2022</v>
      </c>
      <c r="F1664" s="6"/>
      <c r="G1664" s="6" t="s">
        <v>952</v>
      </c>
      <c r="H1664" s="6"/>
    </row>
    <row r="1665" spans="2:8" x14ac:dyDescent="0.35">
      <c r="B1665" s="6" t="s">
        <v>13686</v>
      </c>
      <c r="C1665" s="6" t="s">
        <v>13687</v>
      </c>
      <c r="D1665" s="6" t="s">
        <v>13226</v>
      </c>
      <c r="E1665" s="6">
        <v>2022</v>
      </c>
      <c r="F1665" s="6"/>
      <c r="G1665" s="6" t="s">
        <v>952</v>
      </c>
      <c r="H1665" s="6"/>
    </row>
    <row r="1666" spans="2:8" x14ac:dyDescent="0.35">
      <c r="B1666" s="6" t="s">
        <v>13688</v>
      </c>
      <c r="C1666" s="6" t="s">
        <v>13689</v>
      </c>
      <c r="D1666" s="6" t="s">
        <v>13226</v>
      </c>
      <c r="E1666" s="6">
        <v>2022</v>
      </c>
      <c r="F1666" s="6"/>
      <c r="G1666" s="6" t="s">
        <v>952</v>
      </c>
      <c r="H1666" s="6"/>
    </row>
    <row r="1667" spans="2:8" x14ac:dyDescent="0.35">
      <c r="B1667" s="6" t="s">
        <v>13690</v>
      </c>
      <c r="C1667" s="6" t="s">
        <v>13691</v>
      </c>
      <c r="D1667" s="6" t="s">
        <v>13226</v>
      </c>
      <c r="E1667" s="6">
        <v>2022</v>
      </c>
      <c r="F1667" s="6"/>
      <c r="G1667" s="6" t="s">
        <v>952</v>
      </c>
      <c r="H1667" s="6"/>
    </row>
    <row r="1668" spans="2:8" x14ac:dyDescent="0.35">
      <c r="B1668" s="6" t="s">
        <v>13692</v>
      </c>
      <c r="C1668" s="6" t="s">
        <v>13522</v>
      </c>
      <c r="D1668" s="6" t="s">
        <v>13226</v>
      </c>
      <c r="E1668" s="6">
        <v>2022</v>
      </c>
      <c r="F1668" s="6"/>
      <c r="G1668" s="6" t="s">
        <v>952</v>
      </c>
      <c r="H1668" s="6"/>
    </row>
    <row r="1669" spans="2:8" x14ac:dyDescent="0.35">
      <c r="B1669" s="6" t="s">
        <v>13693</v>
      </c>
      <c r="C1669" s="6" t="s">
        <v>13694</v>
      </c>
      <c r="D1669" s="6" t="s">
        <v>13226</v>
      </c>
      <c r="E1669" s="6">
        <v>2022</v>
      </c>
      <c r="F1669" s="6"/>
      <c r="G1669" s="6" t="s">
        <v>952</v>
      </c>
      <c r="H1669" s="6"/>
    </row>
    <row r="1670" spans="2:8" x14ac:dyDescent="0.35">
      <c r="B1670" s="6" t="s">
        <v>13695</v>
      </c>
      <c r="C1670" s="6" t="s">
        <v>13696</v>
      </c>
      <c r="D1670" s="6" t="s">
        <v>13226</v>
      </c>
      <c r="E1670" s="6">
        <v>2022</v>
      </c>
      <c r="F1670" s="6"/>
      <c r="G1670" s="6" t="s">
        <v>952</v>
      </c>
      <c r="H1670" s="6"/>
    </row>
    <row r="1671" spans="2:8" x14ac:dyDescent="0.35">
      <c r="B1671" s="6" t="s">
        <v>13697</v>
      </c>
      <c r="C1671" s="6" t="s">
        <v>13698</v>
      </c>
      <c r="D1671" s="6" t="s">
        <v>13226</v>
      </c>
      <c r="E1671" s="6">
        <v>2022</v>
      </c>
      <c r="F1671" s="6"/>
      <c r="G1671" s="6" t="s">
        <v>952</v>
      </c>
      <c r="H1671" s="6"/>
    </row>
    <row r="1672" spans="2:8" x14ac:dyDescent="0.35">
      <c r="B1672" s="6" t="s">
        <v>13699</v>
      </c>
      <c r="C1672" s="6" t="s">
        <v>13700</v>
      </c>
      <c r="D1672" s="6" t="s">
        <v>13226</v>
      </c>
      <c r="E1672" s="6">
        <v>2022</v>
      </c>
      <c r="F1672" s="6"/>
      <c r="G1672" s="6" t="s">
        <v>952</v>
      </c>
      <c r="H1672" s="6"/>
    </row>
    <row r="1673" spans="2:8" x14ac:dyDescent="0.35">
      <c r="B1673" s="6" t="s">
        <v>13701</v>
      </c>
      <c r="C1673" s="6" t="s">
        <v>13702</v>
      </c>
      <c r="D1673" s="6" t="s">
        <v>13226</v>
      </c>
      <c r="E1673" s="6">
        <v>2022</v>
      </c>
      <c r="F1673" s="6"/>
      <c r="G1673" s="6" t="s">
        <v>952</v>
      </c>
      <c r="H1673" s="6"/>
    </row>
    <row r="1674" spans="2:8" x14ac:dyDescent="0.35">
      <c r="B1674" s="6" t="s">
        <v>13703</v>
      </c>
      <c r="C1674" s="6" t="s">
        <v>13704</v>
      </c>
      <c r="D1674" s="6" t="s">
        <v>13226</v>
      </c>
      <c r="E1674" s="6">
        <v>2022</v>
      </c>
      <c r="F1674" s="6"/>
      <c r="G1674" s="6" t="s">
        <v>952</v>
      </c>
      <c r="H1674" s="6"/>
    </row>
    <row r="1675" spans="2:8" x14ac:dyDescent="0.35">
      <c r="B1675" s="6" t="s">
        <v>13705</v>
      </c>
      <c r="C1675" s="6" t="s">
        <v>13706</v>
      </c>
      <c r="D1675" s="6" t="s">
        <v>13226</v>
      </c>
      <c r="E1675" s="6">
        <v>2022</v>
      </c>
      <c r="F1675" s="6"/>
      <c r="G1675" s="6" t="s">
        <v>952</v>
      </c>
      <c r="H1675" s="6"/>
    </row>
    <row r="1676" spans="2:8" x14ac:dyDescent="0.35">
      <c r="B1676" s="6" t="s">
        <v>13707</v>
      </c>
      <c r="C1676" s="6" t="s">
        <v>13708</v>
      </c>
      <c r="D1676" s="6" t="s">
        <v>13226</v>
      </c>
      <c r="E1676" s="6">
        <v>2022</v>
      </c>
      <c r="F1676" s="6"/>
      <c r="G1676" s="6" t="s">
        <v>952</v>
      </c>
      <c r="H1676" s="6"/>
    </row>
    <row r="1677" spans="2:8" x14ac:dyDescent="0.35">
      <c r="B1677" s="6" t="s">
        <v>13709</v>
      </c>
      <c r="C1677" s="6" t="s">
        <v>13710</v>
      </c>
      <c r="D1677" s="6" t="s">
        <v>13226</v>
      </c>
      <c r="E1677" s="6">
        <v>2022</v>
      </c>
      <c r="F1677" s="6"/>
      <c r="G1677" s="6" t="s">
        <v>952</v>
      </c>
      <c r="H1677" s="6"/>
    </row>
    <row r="1678" spans="2:8" x14ac:dyDescent="0.35">
      <c r="B1678" s="6" t="s">
        <v>13711</v>
      </c>
      <c r="C1678" s="6" t="s">
        <v>13712</v>
      </c>
      <c r="D1678" s="6" t="s">
        <v>13226</v>
      </c>
      <c r="E1678" s="6">
        <v>2022</v>
      </c>
      <c r="F1678" s="6"/>
      <c r="G1678" s="6" t="s">
        <v>952</v>
      </c>
      <c r="H1678" s="6"/>
    </row>
    <row r="1679" spans="2:8" x14ac:dyDescent="0.35">
      <c r="B1679" s="6" t="s">
        <v>13713</v>
      </c>
      <c r="C1679" s="6" t="s">
        <v>13714</v>
      </c>
      <c r="D1679" s="6" t="s">
        <v>13226</v>
      </c>
      <c r="E1679" s="6">
        <v>2022</v>
      </c>
      <c r="F1679" s="6"/>
      <c r="G1679" s="6" t="s">
        <v>952</v>
      </c>
      <c r="H1679" s="6"/>
    </row>
    <row r="1680" spans="2:8" x14ac:dyDescent="0.35">
      <c r="B1680" s="6" t="s">
        <v>13715</v>
      </c>
      <c r="C1680" s="6" t="s">
        <v>13716</v>
      </c>
      <c r="D1680" s="6" t="s">
        <v>13226</v>
      </c>
      <c r="E1680" s="6">
        <v>2022</v>
      </c>
      <c r="F1680" s="6"/>
      <c r="G1680" s="6" t="s">
        <v>952</v>
      </c>
      <c r="H1680" s="6"/>
    </row>
    <row r="1681" spans="2:8" x14ac:dyDescent="0.35">
      <c r="B1681" s="6" t="s">
        <v>13717</v>
      </c>
      <c r="C1681" s="6" t="s">
        <v>13718</v>
      </c>
      <c r="D1681" s="6" t="s">
        <v>13226</v>
      </c>
      <c r="E1681" s="6">
        <v>2022</v>
      </c>
      <c r="F1681" s="6"/>
      <c r="G1681" s="6" t="s">
        <v>952</v>
      </c>
      <c r="H1681" s="6"/>
    </row>
    <row r="1682" spans="2:8" x14ac:dyDescent="0.35">
      <c r="B1682" s="6" t="s">
        <v>13719</v>
      </c>
      <c r="C1682" s="6" t="s">
        <v>13720</v>
      </c>
      <c r="D1682" s="6" t="s">
        <v>13226</v>
      </c>
      <c r="E1682" s="6">
        <v>2022</v>
      </c>
      <c r="F1682" s="6"/>
      <c r="G1682" s="6" t="s">
        <v>952</v>
      </c>
      <c r="H1682" s="6"/>
    </row>
    <row r="1683" spans="2:8" x14ac:dyDescent="0.35">
      <c r="B1683" s="6" t="s">
        <v>13721</v>
      </c>
      <c r="C1683" s="6" t="s">
        <v>13722</v>
      </c>
      <c r="D1683" s="6" t="s">
        <v>13226</v>
      </c>
      <c r="E1683" s="6">
        <v>2022</v>
      </c>
      <c r="F1683" s="6"/>
      <c r="G1683" s="6" t="s">
        <v>952</v>
      </c>
      <c r="H1683" s="6"/>
    </row>
    <row r="1684" spans="2:8" x14ac:dyDescent="0.35">
      <c r="B1684" s="6" t="s">
        <v>13723</v>
      </c>
      <c r="C1684" s="6" t="s">
        <v>13724</v>
      </c>
      <c r="D1684" s="6" t="s">
        <v>13226</v>
      </c>
      <c r="E1684" s="6">
        <v>2022</v>
      </c>
      <c r="F1684" s="6"/>
      <c r="G1684" s="6" t="s">
        <v>952</v>
      </c>
      <c r="H1684" s="6"/>
    </row>
    <row r="1685" spans="2:8" x14ac:dyDescent="0.35">
      <c r="B1685" s="6" t="s">
        <v>13725</v>
      </c>
      <c r="C1685" s="6" t="s">
        <v>13726</v>
      </c>
      <c r="D1685" s="6" t="s">
        <v>13226</v>
      </c>
      <c r="E1685" s="6">
        <v>2022</v>
      </c>
      <c r="F1685" s="6"/>
      <c r="G1685" s="6" t="s">
        <v>952</v>
      </c>
      <c r="H1685" s="6"/>
    </row>
    <row r="1686" spans="2:8" x14ac:dyDescent="0.35">
      <c r="B1686" s="6" t="s">
        <v>13727</v>
      </c>
      <c r="C1686" s="6" t="s">
        <v>13728</v>
      </c>
      <c r="D1686" s="6" t="s">
        <v>13226</v>
      </c>
      <c r="E1686" s="6">
        <v>2022</v>
      </c>
      <c r="F1686" s="6"/>
      <c r="G1686" s="6" t="s">
        <v>952</v>
      </c>
      <c r="H1686" s="6"/>
    </row>
    <row r="1687" spans="2:8" x14ac:dyDescent="0.35">
      <c r="B1687" s="6" t="s">
        <v>13729</v>
      </c>
      <c r="C1687" s="6" t="s">
        <v>13730</v>
      </c>
      <c r="D1687" s="6" t="s">
        <v>13226</v>
      </c>
      <c r="E1687" s="6">
        <v>2022</v>
      </c>
      <c r="F1687" s="6"/>
      <c r="G1687" s="6" t="s">
        <v>952</v>
      </c>
      <c r="H1687" s="6"/>
    </row>
    <row r="1688" spans="2:8" x14ac:dyDescent="0.35">
      <c r="B1688" s="6" t="s">
        <v>13731</v>
      </c>
      <c r="C1688" s="6" t="s">
        <v>13732</v>
      </c>
      <c r="D1688" s="6" t="s">
        <v>13226</v>
      </c>
      <c r="E1688" s="6">
        <v>2022</v>
      </c>
      <c r="F1688" s="6"/>
      <c r="G1688" s="6" t="s">
        <v>952</v>
      </c>
      <c r="H1688" s="6"/>
    </row>
    <row r="1689" spans="2:8" x14ac:dyDescent="0.35">
      <c r="B1689" s="6" t="s">
        <v>13733</v>
      </c>
      <c r="C1689" s="6" t="s">
        <v>13734</v>
      </c>
      <c r="D1689" s="6" t="s">
        <v>13226</v>
      </c>
      <c r="E1689" s="6">
        <v>2022</v>
      </c>
      <c r="F1689" s="6"/>
      <c r="G1689" s="6" t="s">
        <v>952</v>
      </c>
      <c r="H1689" s="6"/>
    </row>
    <row r="1690" spans="2:8" x14ac:dyDescent="0.35">
      <c r="B1690" s="6" t="s">
        <v>13735</v>
      </c>
      <c r="C1690" s="6" t="s">
        <v>13736</v>
      </c>
      <c r="D1690" s="6" t="s">
        <v>13226</v>
      </c>
      <c r="E1690" s="6">
        <v>2022</v>
      </c>
      <c r="F1690" s="6"/>
      <c r="G1690" s="6" t="s">
        <v>952</v>
      </c>
      <c r="H1690" s="6"/>
    </row>
    <row r="1691" spans="2:8" x14ac:dyDescent="0.35">
      <c r="B1691" s="6" t="s">
        <v>13737</v>
      </c>
      <c r="C1691" s="6" t="s">
        <v>13738</v>
      </c>
      <c r="D1691" s="6" t="s">
        <v>13226</v>
      </c>
      <c r="E1691" s="6">
        <v>2022</v>
      </c>
      <c r="F1691" s="6"/>
      <c r="G1691" s="6" t="s">
        <v>952</v>
      </c>
      <c r="H1691" s="6"/>
    </row>
    <row r="1692" spans="2:8" x14ac:dyDescent="0.35">
      <c r="B1692" s="6" t="s">
        <v>13739</v>
      </c>
      <c r="C1692" s="6" t="s">
        <v>13740</v>
      </c>
      <c r="D1692" s="6" t="s">
        <v>13226</v>
      </c>
      <c r="E1692" s="6">
        <v>2022</v>
      </c>
      <c r="F1692" s="6"/>
      <c r="G1692" s="6" t="s">
        <v>952</v>
      </c>
      <c r="H1692" s="6"/>
    </row>
    <row r="1693" spans="2:8" x14ac:dyDescent="0.35">
      <c r="B1693" s="6" t="s">
        <v>13741</v>
      </c>
      <c r="C1693" s="6" t="s">
        <v>13742</v>
      </c>
      <c r="D1693" s="6" t="s">
        <v>13226</v>
      </c>
      <c r="E1693" s="6">
        <v>2022</v>
      </c>
      <c r="F1693" s="6"/>
      <c r="G1693" s="6" t="s">
        <v>952</v>
      </c>
      <c r="H1693" s="6"/>
    </row>
    <row r="1694" spans="2:8" x14ac:dyDescent="0.35">
      <c r="B1694" s="6" t="s">
        <v>13743</v>
      </c>
      <c r="C1694" s="6" t="s">
        <v>13744</v>
      </c>
      <c r="D1694" s="6" t="s">
        <v>13226</v>
      </c>
      <c r="E1694" s="6">
        <v>2022</v>
      </c>
      <c r="F1694" s="6"/>
      <c r="G1694" s="6" t="s">
        <v>952</v>
      </c>
      <c r="H1694" s="6"/>
    </row>
    <row r="1695" spans="2:8" x14ac:dyDescent="0.35">
      <c r="B1695" s="6" t="s">
        <v>13745</v>
      </c>
      <c r="C1695" s="6" t="s">
        <v>13746</v>
      </c>
      <c r="D1695" s="6" t="s">
        <v>13226</v>
      </c>
      <c r="E1695" s="6">
        <v>2022</v>
      </c>
      <c r="F1695" s="6"/>
      <c r="G1695" s="6" t="s">
        <v>952</v>
      </c>
      <c r="H1695" s="6"/>
    </row>
    <row r="1696" spans="2:8" x14ac:dyDescent="0.35">
      <c r="B1696" s="6" t="s">
        <v>13747</v>
      </c>
      <c r="C1696" s="6" t="s">
        <v>13748</v>
      </c>
      <c r="D1696" s="6" t="s">
        <v>13226</v>
      </c>
      <c r="E1696" s="6">
        <v>2022</v>
      </c>
      <c r="F1696" s="6"/>
      <c r="G1696" s="6" t="s">
        <v>952</v>
      </c>
      <c r="H1696" s="6"/>
    </row>
    <row r="1697" spans="2:8" x14ac:dyDescent="0.35">
      <c r="B1697" s="6" t="s">
        <v>13749</v>
      </c>
      <c r="C1697" s="6" t="s">
        <v>13750</v>
      </c>
      <c r="D1697" s="6" t="s">
        <v>13226</v>
      </c>
      <c r="E1697" s="6">
        <v>2022</v>
      </c>
      <c r="F1697" s="6"/>
      <c r="G1697" s="6" t="s">
        <v>952</v>
      </c>
      <c r="H1697" s="6"/>
    </row>
    <row r="1698" spans="2:8" x14ac:dyDescent="0.35">
      <c r="B1698" s="6" t="s">
        <v>13751</v>
      </c>
      <c r="C1698" s="6" t="s">
        <v>13752</v>
      </c>
      <c r="D1698" s="6" t="s">
        <v>13226</v>
      </c>
      <c r="E1698" s="6">
        <v>2022</v>
      </c>
      <c r="F1698" s="6"/>
      <c r="G1698" s="6" t="s">
        <v>952</v>
      </c>
      <c r="H1698" s="6"/>
    </row>
    <row r="1699" spans="2:8" x14ac:dyDescent="0.35">
      <c r="B1699" s="6" t="s">
        <v>13753</v>
      </c>
      <c r="C1699" s="6" t="s">
        <v>13754</v>
      </c>
      <c r="D1699" s="6" t="s">
        <v>13226</v>
      </c>
      <c r="E1699" s="6">
        <v>2022</v>
      </c>
      <c r="F1699" s="6"/>
      <c r="G1699" s="6" t="s">
        <v>952</v>
      </c>
      <c r="H1699" s="6"/>
    </row>
    <row r="1700" spans="2:8" x14ac:dyDescent="0.35">
      <c r="B1700" s="6" t="s">
        <v>13755</v>
      </c>
      <c r="C1700" s="6" t="s">
        <v>13756</v>
      </c>
      <c r="D1700" s="6" t="s">
        <v>13226</v>
      </c>
      <c r="E1700" s="6">
        <v>2022</v>
      </c>
      <c r="F1700" s="6"/>
      <c r="G1700" s="6" t="s">
        <v>952</v>
      </c>
      <c r="H1700" s="6"/>
    </row>
    <row r="1701" spans="2:8" x14ac:dyDescent="0.35">
      <c r="B1701" s="6" t="s">
        <v>13757</v>
      </c>
      <c r="C1701" s="6" t="s">
        <v>13758</v>
      </c>
      <c r="D1701" s="6" t="s">
        <v>13226</v>
      </c>
      <c r="E1701" s="6">
        <v>2022</v>
      </c>
      <c r="F1701" s="6"/>
      <c r="G1701" s="6" t="s">
        <v>952</v>
      </c>
      <c r="H1701" s="6"/>
    </row>
    <row r="1702" spans="2:8" x14ac:dyDescent="0.35">
      <c r="B1702" s="6" t="s">
        <v>13759</v>
      </c>
      <c r="C1702" s="6" t="s">
        <v>13760</v>
      </c>
      <c r="D1702" s="6" t="s">
        <v>13226</v>
      </c>
      <c r="E1702" s="6">
        <v>2022</v>
      </c>
      <c r="F1702" s="6"/>
      <c r="G1702" s="6" t="s">
        <v>952</v>
      </c>
      <c r="H1702" s="6"/>
    </row>
    <row r="1703" spans="2:8" x14ac:dyDescent="0.35">
      <c r="B1703" s="6" t="s">
        <v>13761</v>
      </c>
      <c r="C1703" s="6" t="s">
        <v>13762</v>
      </c>
      <c r="D1703" s="6" t="s">
        <v>13226</v>
      </c>
      <c r="E1703" s="6">
        <v>2022</v>
      </c>
      <c r="F1703" s="6"/>
      <c r="G1703" s="6" t="s">
        <v>952</v>
      </c>
      <c r="H1703" s="6"/>
    </row>
    <row r="1704" spans="2:8" x14ac:dyDescent="0.35">
      <c r="B1704" s="6" t="s">
        <v>13763</v>
      </c>
      <c r="C1704" s="6" t="s">
        <v>13764</v>
      </c>
      <c r="D1704" s="6" t="s">
        <v>13226</v>
      </c>
      <c r="E1704" s="6">
        <v>2022</v>
      </c>
      <c r="F1704" s="6"/>
      <c r="G1704" s="6" t="s">
        <v>952</v>
      </c>
      <c r="H1704" s="6"/>
    </row>
    <row r="1705" spans="2:8" x14ac:dyDescent="0.35">
      <c r="B1705" s="6" t="s">
        <v>13765</v>
      </c>
      <c r="C1705" s="6" t="s">
        <v>13766</v>
      </c>
      <c r="D1705" s="6" t="s">
        <v>13226</v>
      </c>
      <c r="E1705" s="6">
        <v>2022</v>
      </c>
      <c r="F1705" s="6"/>
      <c r="G1705" s="6" t="s">
        <v>952</v>
      </c>
      <c r="H1705" s="6"/>
    </row>
    <row r="1706" spans="2:8" x14ac:dyDescent="0.35">
      <c r="B1706" s="6" t="s">
        <v>13767</v>
      </c>
      <c r="C1706" s="6" t="s">
        <v>13768</v>
      </c>
      <c r="D1706" s="6" t="s">
        <v>13226</v>
      </c>
      <c r="E1706" s="6">
        <v>2022</v>
      </c>
      <c r="F1706" s="6"/>
      <c r="G1706" s="6" t="s">
        <v>952</v>
      </c>
      <c r="H1706" s="6"/>
    </row>
    <row r="1707" spans="2:8" x14ac:dyDescent="0.35">
      <c r="B1707" s="6" t="s">
        <v>13769</v>
      </c>
      <c r="C1707" s="6" t="s">
        <v>13770</v>
      </c>
      <c r="D1707" s="6" t="s">
        <v>13226</v>
      </c>
      <c r="E1707" s="6">
        <v>2022</v>
      </c>
      <c r="F1707" s="6"/>
      <c r="G1707" s="6" t="s">
        <v>952</v>
      </c>
      <c r="H1707" s="6"/>
    </row>
    <row r="1708" spans="2:8" x14ac:dyDescent="0.35">
      <c r="B1708" s="6" t="s">
        <v>13771</v>
      </c>
      <c r="C1708" s="6" t="s">
        <v>13772</v>
      </c>
      <c r="D1708" s="6" t="s">
        <v>13226</v>
      </c>
      <c r="E1708" s="6">
        <v>2022</v>
      </c>
      <c r="F1708" s="6"/>
      <c r="G1708" s="6" t="s">
        <v>952</v>
      </c>
      <c r="H1708" s="6"/>
    </row>
    <row r="1709" spans="2:8" x14ac:dyDescent="0.35">
      <c r="B1709" s="6" t="s">
        <v>13773</v>
      </c>
      <c r="C1709" s="6" t="s">
        <v>13774</v>
      </c>
      <c r="D1709" s="6" t="s">
        <v>13226</v>
      </c>
      <c r="E1709" s="6">
        <v>2022</v>
      </c>
      <c r="F1709" s="6"/>
      <c r="G1709" s="6" t="s">
        <v>952</v>
      </c>
      <c r="H1709" s="6"/>
    </row>
    <row r="1710" spans="2:8" x14ac:dyDescent="0.35">
      <c r="B1710" s="6" t="s">
        <v>13775</v>
      </c>
      <c r="C1710" s="6" t="s">
        <v>13776</v>
      </c>
      <c r="D1710" s="6" t="s">
        <v>13226</v>
      </c>
      <c r="E1710" s="6">
        <v>2022</v>
      </c>
      <c r="F1710" s="6"/>
      <c r="G1710" s="6" t="s">
        <v>952</v>
      </c>
      <c r="H1710" s="6"/>
    </row>
    <row r="1711" spans="2:8" x14ac:dyDescent="0.35">
      <c r="B1711" s="6" t="s">
        <v>13777</v>
      </c>
      <c r="C1711" s="6" t="s">
        <v>13778</v>
      </c>
      <c r="D1711" s="6" t="s">
        <v>13226</v>
      </c>
      <c r="E1711" s="6">
        <v>2022</v>
      </c>
      <c r="F1711" s="6"/>
      <c r="G1711" s="6" t="s">
        <v>952</v>
      </c>
      <c r="H1711" s="6"/>
    </row>
    <row r="1712" spans="2:8" x14ac:dyDescent="0.35">
      <c r="B1712" s="6" t="s">
        <v>13779</v>
      </c>
      <c r="C1712" s="6" t="s">
        <v>13780</v>
      </c>
      <c r="D1712" s="6" t="s">
        <v>13226</v>
      </c>
      <c r="E1712" s="6">
        <v>2022</v>
      </c>
      <c r="F1712" s="6"/>
      <c r="G1712" s="6" t="s">
        <v>952</v>
      </c>
      <c r="H1712" s="6"/>
    </row>
    <row r="1713" spans="2:8" x14ac:dyDescent="0.35">
      <c r="B1713" s="6" t="s">
        <v>13781</v>
      </c>
      <c r="C1713" s="6" t="s">
        <v>13782</v>
      </c>
      <c r="D1713" s="6" t="s">
        <v>13226</v>
      </c>
      <c r="E1713" s="6">
        <v>2022</v>
      </c>
      <c r="F1713" s="6"/>
      <c r="G1713" s="6" t="s">
        <v>952</v>
      </c>
      <c r="H1713" s="6"/>
    </row>
    <row r="1714" spans="2:8" x14ac:dyDescent="0.35">
      <c r="B1714" s="6" t="s">
        <v>13783</v>
      </c>
      <c r="C1714" s="6" t="s">
        <v>13784</v>
      </c>
      <c r="D1714" s="6" t="s">
        <v>13226</v>
      </c>
      <c r="E1714" s="6">
        <v>2022</v>
      </c>
      <c r="F1714" s="6"/>
      <c r="G1714" s="6" t="s">
        <v>952</v>
      </c>
      <c r="H1714" s="6"/>
    </row>
    <row r="1715" spans="2:8" x14ac:dyDescent="0.35">
      <c r="B1715" s="6" t="s">
        <v>13785</v>
      </c>
      <c r="C1715" s="6" t="s">
        <v>13786</v>
      </c>
      <c r="D1715" s="6" t="s">
        <v>13226</v>
      </c>
      <c r="E1715" s="6">
        <v>2022</v>
      </c>
      <c r="F1715" s="6"/>
      <c r="G1715" s="6" t="s">
        <v>952</v>
      </c>
      <c r="H1715" s="6"/>
    </row>
    <row r="1716" spans="2:8" x14ac:dyDescent="0.35">
      <c r="B1716" s="6" t="s">
        <v>13787</v>
      </c>
      <c r="C1716" s="6" t="s">
        <v>13788</v>
      </c>
      <c r="D1716" s="6" t="s">
        <v>13226</v>
      </c>
      <c r="E1716" s="6">
        <v>2022</v>
      </c>
      <c r="F1716" s="6"/>
      <c r="G1716" s="6" t="s">
        <v>952</v>
      </c>
      <c r="H1716" s="6"/>
    </row>
    <row r="1717" spans="2:8" x14ac:dyDescent="0.35">
      <c r="B1717" s="6" t="s">
        <v>13789</v>
      </c>
      <c r="C1717" s="6" t="s">
        <v>13790</v>
      </c>
      <c r="D1717" s="6" t="s">
        <v>13226</v>
      </c>
      <c r="E1717" s="6">
        <v>2022</v>
      </c>
      <c r="F1717" s="6"/>
      <c r="G1717" s="6" t="s">
        <v>952</v>
      </c>
      <c r="H1717" s="6"/>
    </row>
    <row r="1718" spans="2:8" x14ac:dyDescent="0.35">
      <c r="B1718" s="6" t="s">
        <v>13791</v>
      </c>
      <c r="C1718" s="6" t="s">
        <v>13792</v>
      </c>
      <c r="D1718" s="6" t="s">
        <v>13226</v>
      </c>
      <c r="E1718" s="6">
        <v>2022</v>
      </c>
      <c r="F1718" s="6"/>
      <c r="G1718" s="6" t="s">
        <v>952</v>
      </c>
      <c r="H1718" s="6"/>
    </row>
    <row r="1719" spans="2:8" x14ac:dyDescent="0.35">
      <c r="B1719" s="6" t="s">
        <v>13793</v>
      </c>
      <c r="C1719" s="6" t="s">
        <v>13794</v>
      </c>
      <c r="D1719" s="6" t="s">
        <v>13226</v>
      </c>
      <c r="E1719" s="6">
        <v>2022</v>
      </c>
      <c r="F1719" s="6"/>
      <c r="G1719" s="6" t="s">
        <v>952</v>
      </c>
      <c r="H1719" s="6"/>
    </row>
    <row r="1720" spans="2:8" x14ac:dyDescent="0.35">
      <c r="B1720" s="6" t="s">
        <v>13795</v>
      </c>
      <c r="C1720" s="6" t="s">
        <v>13796</v>
      </c>
      <c r="D1720" s="6" t="s">
        <v>13226</v>
      </c>
      <c r="E1720" s="6">
        <v>2022</v>
      </c>
      <c r="F1720" s="6"/>
      <c r="G1720" s="6" t="s">
        <v>952</v>
      </c>
      <c r="H1720" s="6"/>
    </row>
    <row r="1721" spans="2:8" x14ac:dyDescent="0.35">
      <c r="B1721" s="6" t="s">
        <v>13797</v>
      </c>
      <c r="C1721" s="6" t="s">
        <v>13798</v>
      </c>
      <c r="D1721" s="6" t="s">
        <v>13226</v>
      </c>
      <c r="E1721" s="6">
        <v>2022</v>
      </c>
      <c r="F1721" s="6"/>
      <c r="G1721" s="6" t="s">
        <v>952</v>
      </c>
      <c r="H1721" s="6"/>
    </row>
    <row r="1722" spans="2:8" x14ac:dyDescent="0.35">
      <c r="B1722" s="6" t="s">
        <v>13799</v>
      </c>
      <c r="C1722" s="6" t="s">
        <v>13800</v>
      </c>
      <c r="D1722" s="6" t="s">
        <v>13226</v>
      </c>
      <c r="E1722" s="6">
        <v>2022</v>
      </c>
      <c r="F1722" s="6"/>
      <c r="G1722" s="6" t="s">
        <v>952</v>
      </c>
      <c r="H1722" s="6"/>
    </row>
    <row r="1723" spans="2:8" x14ac:dyDescent="0.35">
      <c r="B1723" s="6" t="s">
        <v>13801</v>
      </c>
      <c r="C1723" s="6" t="s">
        <v>13802</v>
      </c>
      <c r="D1723" s="6" t="s">
        <v>13226</v>
      </c>
      <c r="E1723" s="6">
        <v>2022</v>
      </c>
      <c r="F1723" s="6"/>
      <c r="G1723" s="6" t="s">
        <v>952</v>
      </c>
      <c r="H1723" s="6"/>
    </row>
    <row r="1724" spans="2:8" x14ac:dyDescent="0.35">
      <c r="B1724" s="6" t="s">
        <v>13803</v>
      </c>
      <c r="C1724" s="6" t="s">
        <v>13804</v>
      </c>
      <c r="D1724" s="6" t="s">
        <v>13226</v>
      </c>
      <c r="E1724" s="6">
        <v>2022</v>
      </c>
      <c r="F1724" s="6"/>
      <c r="G1724" s="6" t="s">
        <v>952</v>
      </c>
      <c r="H1724" s="6"/>
    </row>
    <row r="1725" spans="2:8" x14ac:dyDescent="0.35">
      <c r="B1725" s="6" t="s">
        <v>13805</v>
      </c>
      <c r="C1725" s="6" t="s">
        <v>13806</v>
      </c>
      <c r="D1725" s="6" t="s">
        <v>13226</v>
      </c>
      <c r="E1725" s="6">
        <v>2022</v>
      </c>
      <c r="F1725" s="6"/>
      <c r="G1725" s="6" t="s">
        <v>952</v>
      </c>
      <c r="H1725" s="6"/>
    </row>
    <row r="1726" spans="2:8" x14ac:dyDescent="0.35">
      <c r="B1726" s="6" t="s">
        <v>13807</v>
      </c>
      <c r="C1726" s="6" t="s">
        <v>13808</v>
      </c>
      <c r="D1726" s="6" t="s">
        <v>13226</v>
      </c>
      <c r="E1726" s="6">
        <v>2022</v>
      </c>
      <c r="F1726" s="6"/>
      <c r="G1726" s="6" t="s">
        <v>952</v>
      </c>
      <c r="H1726" s="6"/>
    </row>
    <row r="1727" spans="2:8" x14ac:dyDescent="0.35">
      <c r="B1727" s="6" t="s">
        <v>13809</v>
      </c>
      <c r="C1727" s="6" t="s">
        <v>13810</v>
      </c>
      <c r="D1727" s="6" t="s">
        <v>13226</v>
      </c>
      <c r="E1727" s="6">
        <v>2022</v>
      </c>
      <c r="F1727" s="6"/>
      <c r="G1727" s="6" t="s">
        <v>952</v>
      </c>
      <c r="H1727" s="6"/>
    </row>
    <row r="1728" spans="2:8" x14ac:dyDescent="0.35">
      <c r="B1728" s="6" t="s">
        <v>13811</v>
      </c>
      <c r="C1728" s="6" t="s">
        <v>13812</v>
      </c>
      <c r="D1728" s="6" t="s">
        <v>13226</v>
      </c>
      <c r="E1728" s="6">
        <v>2022</v>
      </c>
      <c r="F1728" s="6"/>
      <c r="G1728" s="6" t="s">
        <v>952</v>
      </c>
      <c r="H1728" s="6"/>
    </row>
    <row r="1729" spans="2:8" x14ac:dyDescent="0.35">
      <c r="B1729" s="6" t="s">
        <v>13813</v>
      </c>
      <c r="C1729" s="6" t="s">
        <v>13814</v>
      </c>
      <c r="D1729" s="6" t="s">
        <v>13226</v>
      </c>
      <c r="E1729" s="6">
        <v>2022</v>
      </c>
      <c r="F1729" s="6"/>
      <c r="G1729" s="6" t="s">
        <v>952</v>
      </c>
      <c r="H1729" s="6"/>
    </row>
    <row r="1730" spans="2:8" x14ac:dyDescent="0.35">
      <c r="B1730" s="6" t="s">
        <v>13815</v>
      </c>
      <c r="C1730" s="6" t="s">
        <v>13816</v>
      </c>
      <c r="D1730" s="6" t="s">
        <v>13226</v>
      </c>
      <c r="E1730" s="6">
        <v>2022</v>
      </c>
      <c r="F1730" s="6"/>
      <c r="G1730" s="6" t="s">
        <v>952</v>
      </c>
      <c r="H1730" s="6"/>
    </row>
    <row r="1731" spans="2:8" x14ac:dyDescent="0.35">
      <c r="B1731" s="6" t="s">
        <v>13817</v>
      </c>
      <c r="C1731" s="6" t="s">
        <v>13818</v>
      </c>
      <c r="D1731" s="6" t="s">
        <v>13226</v>
      </c>
      <c r="E1731" s="6">
        <v>2022</v>
      </c>
      <c r="F1731" s="6"/>
      <c r="G1731" s="6" t="s">
        <v>952</v>
      </c>
      <c r="H1731" s="6"/>
    </row>
    <row r="1732" spans="2:8" x14ac:dyDescent="0.35">
      <c r="B1732" s="6" t="s">
        <v>13819</v>
      </c>
      <c r="C1732" s="6" t="s">
        <v>13820</v>
      </c>
      <c r="D1732" s="6" t="s">
        <v>13226</v>
      </c>
      <c r="E1732" s="6">
        <v>2022</v>
      </c>
      <c r="F1732" s="6"/>
      <c r="G1732" s="6" t="s">
        <v>952</v>
      </c>
      <c r="H1732" s="6"/>
    </row>
    <row r="1733" spans="2:8" x14ac:dyDescent="0.35">
      <c r="B1733" s="6" t="s">
        <v>13821</v>
      </c>
      <c r="C1733" s="6" t="s">
        <v>13822</v>
      </c>
      <c r="D1733" s="6" t="s">
        <v>13226</v>
      </c>
      <c r="E1733" s="6">
        <v>2022</v>
      </c>
      <c r="F1733" s="6"/>
      <c r="G1733" s="6" t="s">
        <v>952</v>
      </c>
      <c r="H1733" s="6"/>
    </row>
    <row r="1734" spans="2:8" x14ac:dyDescent="0.35">
      <c r="B1734" s="6" t="s">
        <v>13823</v>
      </c>
      <c r="C1734" s="6" t="s">
        <v>13824</v>
      </c>
      <c r="D1734" s="6" t="s">
        <v>13226</v>
      </c>
      <c r="E1734" s="6">
        <v>2022</v>
      </c>
      <c r="F1734" s="6"/>
      <c r="G1734" s="6" t="s">
        <v>952</v>
      </c>
      <c r="H1734" s="6"/>
    </row>
    <row r="1735" spans="2:8" x14ac:dyDescent="0.35">
      <c r="B1735" s="6" t="s">
        <v>13825</v>
      </c>
      <c r="C1735" s="6" t="s">
        <v>13826</v>
      </c>
      <c r="D1735" s="6" t="s">
        <v>13226</v>
      </c>
      <c r="E1735" s="6">
        <v>2022</v>
      </c>
      <c r="F1735" s="6"/>
      <c r="G1735" s="6" t="s">
        <v>952</v>
      </c>
      <c r="H1735" s="6"/>
    </row>
    <row r="1736" spans="2:8" x14ac:dyDescent="0.35">
      <c r="B1736" s="6" t="s">
        <v>13827</v>
      </c>
      <c r="C1736" s="6" t="s">
        <v>13828</v>
      </c>
      <c r="D1736" s="6" t="s">
        <v>13226</v>
      </c>
      <c r="E1736" s="6">
        <v>2022</v>
      </c>
      <c r="F1736" s="6"/>
      <c r="G1736" s="6" t="s">
        <v>952</v>
      </c>
      <c r="H1736" s="6"/>
    </row>
    <row r="1737" spans="2:8" x14ac:dyDescent="0.35">
      <c r="B1737" s="6" t="s">
        <v>13829</v>
      </c>
      <c r="C1737" s="6" t="s">
        <v>13830</v>
      </c>
      <c r="D1737" s="6" t="s">
        <v>13226</v>
      </c>
      <c r="E1737" s="6">
        <v>2022</v>
      </c>
      <c r="F1737" s="6"/>
      <c r="G1737" s="6" t="s">
        <v>952</v>
      </c>
      <c r="H1737" s="6"/>
    </row>
    <row r="1738" spans="2:8" x14ac:dyDescent="0.35">
      <c r="B1738" s="6" t="s">
        <v>13831</v>
      </c>
      <c r="C1738" s="6" t="s">
        <v>13832</v>
      </c>
      <c r="D1738" s="6" t="s">
        <v>13226</v>
      </c>
      <c r="E1738" s="6">
        <v>2022</v>
      </c>
      <c r="F1738" s="6"/>
      <c r="G1738" s="6" t="s">
        <v>952</v>
      </c>
      <c r="H1738" s="6"/>
    </row>
    <row r="1739" spans="2:8" x14ac:dyDescent="0.35">
      <c r="B1739" s="6" t="s">
        <v>13833</v>
      </c>
      <c r="C1739" s="6" t="s">
        <v>13834</v>
      </c>
      <c r="D1739" s="6" t="s">
        <v>13226</v>
      </c>
      <c r="E1739" s="6">
        <v>2022</v>
      </c>
      <c r="F1739" s="6"/>
      <c r="G1739" s="6" t="s">
        <v>952</v>
      </c>
      <c r="H1739" s="6"/>
    </row>
    <row r="1740" spans="2:8" x14ac:dyDescent="0.35">
      <c r="B1740" s="6" t="s">
        <v>13835</v>
      </c>
      <c r="C1740" s="6" t="s">
        <v>13836</v>
      </c>
      <c r="D1740" s="6" t="s">
        <v>13226</v>
      </c>
      <c r="E1740" s="6">
        <v>2022</v>
      </c>
      <c r="F1740" s="6"/>
      <c r="G1740" s="6" t="s">
        <v>952</v>
      </c>
      <c r="H1740" s="6"/>
    </row>
    <row r="1741" spans="2:8" x14ac:dyDescent="0.35">
      <c r="B1741" s="6" t="s">
        <v>13837</v>
      </c>
      <c r="C1741" s="6" t="s">
        <v>13838</v>
      </c>
      <c r="D1741" s="6" t="s">
        <v>13226</v>
      </c>
      <c r="E1741" s="6">
        <v>2022</v>
      </c>
      <c r="F1741" s="6"/>
      <c r="G1741" s="6" t="s">
        <v>952</v>
      </c>
      <c r="H1741" s="6"/>
    </row>
    <row r="1742" spans="2:8" x14ac:dyDescent="0.35">
      <c r="B1742" s="6" t="s">
        <v>13839</v>
      </c>
      <c r="C1742" s="6" t="s">
        <v>13840</v>
      </c>
      <c r="D1742" s="6" t="s">
        <v>13226</v>
      </c>
      <c r="E1742" s="6">
        <v>2022</v>
      </c>
      <c r="F1742" s="6"/>
      <c r="G1742" s="6" t="s">
        <v>952</v>
      </c>
      <c r="H1742" s="6"/>
    </row>
    <row r="1743" spans="2:8" x14ac:dyDescent="0.35">
      <c r="B1743" s="6" t="s">
        <v>13841</v>
      </c>
      <c r="C1743" s="6" t="s">
        <v>13842</v>
      </c>
      <c r="D1743" s="6" t="s">
        <v>13226</v>
      </c>
      <c r="E1743" s="6">
        <v>2022</v>
      </c>
      <c r="F1743" s="6"/>
      <c r="G1743" s="6" t="s">
        <v>952</v>
      </c>
      <c r="H1743" s="6"/>
    </row>
    <row r="1744" spans="2:8" x14ac:dyDescent="0.35">
      <c r="B1744" s="6" t="s">
        <v>13843</v>
      </c>
      <c r="C1744" s="6" t="s">
        <v>13844</v>
      </c>
      <c r="D1744" s="6" t="s">
        <v>13226</v>
      </c>
      <c r="E1744" s="6">
        <v>2022</v>
      </c>
      <c r="F1744" s="6"/>
      <c r="G1744" s="6" t="s">
        <v>952</v>
      </c>
      <c r="H1744" s="6"/>
    </row>
    <row r="1745" spans="2:8" x14ac:dyDescent="0.35">
      <c r="B1745" s="6" t="s">
        <v>13845</v>
      </c>
      <c r="C1745" s="6" t="s">
        <v>13846</v>
      </c>
      <c r="D1745" s="6" t="s">
        <v>13226</v>
      </c>
      <c r="E1745" s="6">
        <v>2022</v>
      </c>
      <c r="F1745" s="6"/>
      <c r="G1745" s="6" t="s">
        <v>952</v>
      </c>
      <c r="H1745" s="6"/>
    </row>
    <row r="1746" spans="2:8" x14ac:dyDescent="0.35">
      <c r="B1746" s="6" t="s">
        <v>13847</v>
      </c>
      <c r="C1746" s="6" t="s">
        <v>13848</v>
      </c>
      <c r="D1746" s="6" t="s">
        <v>13226</v>
      </c>
      <c r="E1746" s="6">
        <v>2022</v>
      </c>
      <c r="F1746" s="6"/>
      <c r="G1746" s="6" t="s">
        <v>952</v>
      </c>
      <c r="H1746" s="6"/>
    </row>
    <row r="1747" spans="2:8" x14ac:dyDescent="0.35">
      <c r="B1747" s="6" t="s">
        <v>13849</v>
      </c>
      <c r="C1747" s="6" t="s">
        <v>13850</v>
      </c>
      <c r="D1747" s="6" t="s">
        <v>13226</v>
      </c>
      <c r="E1747" s="6">
        <v>2022</v>
      </c>
      <c r="F1747" s="6"/>
      <c r="G1747" s="6" t="s">
        <v>952</v>
      </c>
      <c r="H1747" s="6"/>
    </row>
    <row r="1748" spans="2:8" x14ac:dyDescent="0.35">
      <c r="B1748" s="6" t="s">
        <v>13851</v>
      </c>
      <c r="C1748" s="6" t="s">
        <v>13852</v>
      </c>
      <c r="D1748" s="6" t="s">
        <v>13226</v>
      </c>
      <c r="E1748" s="6">
        <v>2022</v>
      </c>
      <c r="F1748" s="6"/>
      <c r="G1748" s="6" t="s">
        <v>952</v>
      </c>
      <c r="H1748" s="6"/>
    </row>
    <row r="1749" spans="2:8" x14ac:dyDescent="0.35">
      <c r="B1749" s="6" t="s">
        <v>13853</v>
      </c>
      <c r="C1749" s="6" t="s">
        <v>13854</v>
      </c>
      <c r="D1749" s="6" t="s">
        <v>13226</v>
      </c>
      <c r="E1749" s="6">
        <v>2022</v>
      </c>
      <c r="F1749" s="6"/>
      <c r="G1749" s="6" t="s">
        <v>952</v>
      </c>
      <c r="H1749" s="6"/>
    </row>
    <row r="1750" spans="2:8" x14ac:dyDescent="0.35">
      <c r="B1750" s="6" t="s">
        <v>13855</v>
      </c>
      <c r="C1750" s="6" t="s">
        <v>13856</v>
      </c>
      <c r="D1750" s="6" t="s">
        <v>13226</v>
      </c>
      <c r="E1750" s="6">
        <v>2022</v>
      </c>
      <c r="F1750" s="6"/>
      <c r="G1750" s="6" t="s">
        <v>952</v>
      </c>
      <c r="H1750" s="6"/>
    </row>
    <row r="1751" spans="2:8" x14ac:dyDescent="0.35">
      <c r="B1751" s="6" t="s">
        <v>13857</v>
      </c>
      <c r="C1751" s="6" t="s">
        <v>13858</v>
      </c>
      <c r="D1751" s="6" t="s">
        <v>13226</v>
      </c>
      <c r="E1751" s="6">
        <v>2022</v>
      </c>
      <c r="F1751" s="6"/>
      <c r="G1751" s="6" t="s">
        <v>952</v>
      </c>
      <c r="H1751" s="6"/>
    </row>
    <row r="1752" spans="2:8" x14ac:dyDescent="0.35">
      <c r="B1752" s="6" t="s">
        <v>13859</v>
      </c>
      <c r="C1752" s="6" t="s">
        <v>13860</v>
      </c>
      <c r="D1752" s="6" t="s">
        <v>13226</v>
      </c>
      <c r="E1752" s="6">
        <v>2022</v>
      </c>
      <c r="F1752" s="6"/>
      <c r="G1752" s="6" t="s">
        <v>952</v>
      </c>
      <c r="H1752" s="6"/>
    </row>
    <row r="1753" spans="2:8" x14ac:dyDescent="0.35">
      <c r="B1753" s="6" t="s">
        <v>13861</v>
      </c>
      <c r="C1753" s="6" t="s">
        <v>13862</v>
      </c>
      <c r="D1753" s="6" t="s">
        <v>13226</v>
      </c>
      <c r="E1753" s="6">
        <v>2022</v>
      </c>
      <c r="F1753" s="6"/>
      <c r="G1753" s="6" t="s">
        <v>952</v>
      </c>
      <c r="H1753" s="6"/>
    </row>
    <row r="1754" spans="2:8" x14ac:dyDescent="0.35">
      <c r="B1754" s="6" t="s">
        <v>13863</v>
      </c>
      <c r="C1754" s="6" t="s">
        <v>13864</v>
      </c>
      <c r="D1754" s="6" t="s">
        <v>13226</v>
      </c>
      <c r="E1754" s="6">
        <v>2022</v>
      </c>
      <c r="F1754" s="6"/>
      <c r="G1754" s="6" t="s">
        <v>952</v>
      </c>
      <c r="H1754" s="6"/>
    </row>
    <row r="1755" spans="2:8" x14ac:dyDescent="0.35">
      <c r="B1755" s="6" t="s">
        <v>13865</v>
      </c>
      <c r="C1755" s="6" t="s">
        <v>13866</v>
      </c>
      <c r="D1755" s="6" t="s">
        <v>13226</v>
      </c>
      <c r="E1755" s="6">
        <v>2022</v>
      </c>
      <c r="F1755" s="6"/>
      <c r="G1755" s="6" t="s">
        <v>952</v>
      </c>
      <c r="H1755" s="6"/>
    </row>
    <row r="1756" spans="2:8" x14ac:dyDescent="0.35">
      <c r="B1756" s="6" t="s">
        <v>13867</v>
      </c>
      <c r="C1756" s="6" t="s">
        <v>13868</v>
      </c>
      <c r="D1756" s="6" t="s">
        <v>13226</v>
      </c>
      <c r="E1756" s="6">
        <v>2022</v>
      </c>
      <c r="F1756" s="6"/>
      <c r="G1756" s="6" t="s">
        <v>952</v>
      </c>
      <c r="H1756" s="6"/>
    </row>
    <row r="1757" spans="2:8" x14ac:dyDescent="0.35">
      <c r="B1757" s="6" t="s">
        <v>13869</v>
      </c>
      <c r="C1757" s="6" t="s">
        <v>13870</v>
      </c>
      <c r="D1757" s="6" t="s">
        <v>13226</v>
      </c>
      <c r="E1757" s="6">
        <v>2022</v>
      </c>
      <c r="F1757" s="6"/>
      <c r="G1757" s="6" t="s">
        <v>952</v>
      </c>
      <c r="H1757" s="6"/>
    </row>
    <row r="1758" spans="2:8" x14ac:dyDescent="0.35">
      <c r="B1758" s="6" t="s">
        <v>13871</v>
      </c>
      <c r="C1758" s="6" t="s">
        <v>13872</v>
      </c>
      <c r="D1758" s="6" t="s">
        <v>13226</v>
      </c>
      <c r="E1758" s="6">
        <v>2022</v>
      </c>
      <c r="F1758" s="6"/>
      <c r="G1758" s="6" t="s">
        <v>952</v>
      </c>
      <c r="H1758" s="6"/>
    </row>
    <row r="1759" spans="2:8" x14ac:dyDescent="0.35">
      <c r="B1759" s="6" t="s">
        <v>13873</v>
      </c>
      <c r="C1759" s="6" t="s">
        <v>13874</v>
      </c>
      <c r="D1759" s="6" t="s">
        <v>13226</v>
      </c>
      <c r="E1759" s="6">
        <v>2022</v>
      </c>
      <c r="F1759" s="6"/>
      <c r="G1759" s="6" t="s">
        <v>952</v>
      </c>
      <c r="H1759" s="6"/>
    </row>
    <row r="1760" spans="2:8" x14ac:dyDescent="0.35">
      <c r="B1760" s="6" t="s">
        <v>13875</v>
      </c>
      <c r="C1760" s="6" t="s">
        <v>13876</v>
      </c>
      <c r="D1760" s="6" t="s">
        <v>13226</v>
      </c>
      <c r="E1760" s="6">
        <v>2022</v>
      </c>
      <c r="F1760" s="6"/>
      <c r="G1760" s="6" t="s">
        <v>952</v>
      </c>
      <c r="H1760" s="6"/>
    </row>
    <row r="1761" spans="2:8" x14ac:dyDescent="0.35">
      <c r="B1761" s="6" t="s">
        <v>13877</v>
      </c>
      <c r="C1761" s="6" t="s">
        <v>13878</v>
      </c>
      <c r="D1761" s="6" t="s">
        <v>13226</v>
      </c>
      <c r="E1761" s="6">
        <v>2022</v>
      </c>
      <c r="F1761" s="6"/>
      <c r="G1761" s="6" t="s">
        <v>952</v>
      </c>
      <c r="H1761" s="6"/>
    </row>
    <row r="1762" spans="2:8" x14ac:dyDescent="0.35">
      <c r="B1762" s="6" t="s">
        <v>13879</v>
      </c>
      <c r="C1762" s="6" t="s">
        <v>13456</v>
      </c>
      <c r="D1762" s="6" t="s">
        <v>13226</v>
      </c>
      <c r="E1762" s="6">
        <v>2022</v>
      </c>
      <c r="F1762" s="6"/>
      <c r="G1762" s="6" t="s">
        <v>952</v>
      </c>
      <c r="H1762" s="6"/>
    </row>
    <row r="1763" spans="2:8" x14ac:dyDescent="0.35">
      <c r="B1763" s="6" t="s">
        <v>13880</v>
      </c>
      <c r="C1763" s="6" t="s">
        <v>13881</v>
      </c>
      <c r="D1763" s="6" t="s">
        <v>13226</v>
      </c>
      <c r="E1763" s="6">
        <v>2022</v>
      </c>
      <c r="F1763" s="6"/>
      <c r="G1763" s="6" t="s">
        <v>952</v>
      </c>
      <c r="H1763" s="6"/>
    </row>
    <row r="1764" spans="2:8" x14ac:dyDescent="0.35">
      <c r="B1764" s="6" t="s">
        <v>13882</v>
      </c>
      <c r="C1764" s="6" t="s">
        <v>13883</v>
      </c>
      <c r="D1764" s="6" t="s">
        <v>13226</v>
      </c>
      <c r="E1764" s="6">
        <v>2022</v>
      </c>
      <c r="F1764" s="6"/>
      <c r="G1764" s="6" t="s">
        <v>952</v>
      </c>
      <c r="H1764" s="6"/>
    </row>
    <row r="1765" spans="2:8" x14ac:dyDescent="0.35">
      <c r="B1765" s="6" t="s">
        <v>13884</v>
      </c>
      <c r="C1765" s="6" t="s">
        <v>13885</v>
      </c>
      <c r="D1765" s="6" t="s">
        <v>13226</v>
      </c>
      <c r="E1765" s="6">
        <v>2022</v>
      </c>
      <c r="F1765" s="6"/>
      <c r="G1765" s="6" t="s">
        <v>952</v>
      </c>
      <c r="H1765" s="6"/>
    </row>
    <row r="1766" spans="2:8" x14ac:dyDescent="0.35">
      <c r="B1766" s="6" t="s">
        <v>13886</v>
      </c>
      <c r="C1766" s="6" t="s">
        <v>13887</v>
      </c>
      <c r="D1766" s="6" t="s">
        <v>13226</v>
      </c>
      <c r="E1766" s="6">
        <v>2022</v>
      </c>
      <c r="F1766" s="6"/>
      <c r="G1766" s="6" t="s">
        <v>952</v>
      </c>
      <c r="H1766" s="6"/>
    </row>
    <row r="1767" spans="2:8" x14ac:dyDescent="0.35">
      <c r="B1767" s="6" t="s">
        <v>13888</v>
      </c>
      <c r="C1767" s="6" t="s">
        <v>13889</v>
      </c>
      <c r="D1767" s="6" t="s">
        <v>13226</v>
      </c>
      <c r="E1767" s="6">
        <v>2022</v>
      </c>
      <c r="F1767" s="6"/>
      <c r="G1767" s="6" t="s">
        <v>952</v>
      </c>
      <c r="H1767" s="6"/>
    </row>
    <row r="1768" spans="2:8" x14ac:dyDescent="0.35">
      <c r="B1768" s="6" t="s">
        <v>13890</v>
      </c>
      <c r="C1768" s="6" t="s">
        <v>13891</v>
      </c>
      <c r="D1768" s="6" t="s">
        <v>13226</v>
      </c>
      <c r="E1768" s="6">
        <v>2022</v>
      </c>
      <c r="F1768" s="6"/>
      <c r="G1768" s="6" t="s">
        <v>952</v>
      </c>
      <c r="H1768" s="6"/>
    </row>
    <row r="1769" spans="2:8" x14ac:dyDescent="0.35">
      <c r="B1769" s="6" t="s">
        <v>13892</v>
      </c>
      <c r="C1769" s="6" t="s">
        <v>13893</v>
      </c>
      <c r="D1769" s="6" t="s">
        <v>13226</v>
      </c>
      <c r="E1769" s="6">
        <v>2022</v>
      </c>
      <c r="F1769" s="6"/>
      <c r="G1769" s="6" t="s">
        <v>952</v>
      </c>
      <c r="H1769" s="6"/>
    </row>
    <row r="1770" spans="2:8" x14ac:dyDescent="0.35">
      <c r="B1770" s="6" t="s">
        <v>13894</v>
      </c>
      <c r="C1770" s="6" t="s">
        <v>13895</v>
      </c>
      <c r="D1770" s="6" t="s">
        <v>13226</v>
      </c>
      <c r="E1770" s="6">
        <v>2022</v>
      </c>
      <c r="F1770" s="6"/>
      <c r="G1770" s="6" t="s">
        <v>952</v>
      </c>
      <c r="H1770" s="6"/>
    </row>
    <row r="1771" spans="2:8" x14ac:dyDescent="0.35">
      <c r="B1771" s="6" t="s">
        <v>13896</v>
      </c>
      <c r="C1771" s="6" t="s">
        <v>13897</v>
      </c>
      <c r="D1771" s="6" t="s">
        <v>13226</v>
      </c>
      <c r="E1771" s="6">
        <v>2022</v>
      </c>
      <c r="F1771" s="6"/>
      <c r="G1771" s="6" t="s">
        <v>952</v>
      </c>
      <c r="H1771" s="6"/>
    </row>
    <row r="1772" spans="2:8" x14ac:dyDescent="0.35">
      <c r="B1772" s="6" t="s">
        <v>13898</v>
      </c>
      <c r="C1772" s="6" t="s">
        <v>13899</v>
      </c>
      <c r="D1772" s="6" t="s">
        <v>13226</v>
      </c>
      <c r="E1772" s="6">
        <v>2022</v>
      </c>
      <c r="F1772" s="6"/>
      <c r="G1772" s="6" t="s">
        <v>952</v>
      </c>
      <c r="H1772" s="6"/>
    </row>
    <row r="1773" spans="2:8" x14ac:dyDescent="0.35">
      <c r="B1773" s="6" t="s">
        <v>13900</v>
      </c>
      <c r="C1773" s="6" t="s">
        <v>13901</v>
      </c>
      <c r="D1773" s="6" t="s">
        <v>13226</v>
      </c>
      <c r="E1773" s="6">
        <v>2022</v>
      </c>
      <c r="F1773" s="6"/>
      <c r="G1773" s="6" t="s">
        <v>952</v>
      </c>
      <c r="H1773" s="6"/>
    </row>
    <row r="1774" spans="2:8" x14ac:dyDescent="0.35">
      <c r="B1774" s="6" t="s">
        <v>13902</v>
      </c>
      <c r="C1774" s="6" t="s">
        <v>13903</v>
      </c>
      <c r="D1774" s="6" t="s">
        <v>13226</v>
      </c>
      <c r="E1774" s="6">
        <v>2022</v>
      </c>
      <c r="F1774" s="6"/>
      <c r="G1774" s="6" t="s">
        <v>952</v>
      </c>
      <c r="H1774" s="6"/>
    </row>
    <row r="1775" spans="2:8" x14ac:dyDescent="0.35">
      <c r="B1775" s="6" t="s">
        <v>13904</v>
      </c>
      <c r="C1775" s="6" t="s">
        <v>13905</v>
      </c>
      <c r="D1775" s="6" t="s">
        <v>13226</v>
      </c>
      <c r="E1775" s="6">
        <v>2022</v>
      </c>
      <c r="F1775" s="6"/>
      <c r="G1775" s="6" t="s">
        <v>952</v>
      </c>
      <c r="H1775" s="6"/>
    </row>
    <row r="1776" spans="2:8" x14ac:dyDescent="0.35">
      <c r="B1776" s="6" t="s">
        <v>13906</v>
      </c>
      <c r="C1776" s="6" t="s">
        <v>13907</v>
      </c>
      <c r="D1776" s="6" t="s">
        <v>13226</v>
      </c>
      <c r="E1776" s="6">
        <v>2022</v>
      </c>
      <c r="F1776" s="6"/>
      <c r="G1776" s="6" t="s">
        <v>952</v>
      </c>
      <c r="H1776" s="6"/>
    </row>
    <row r="1777" spans="2:8" x14ac:dyDescent="0.35">
      <c r="B1777" s="6" t="s">
        <v>13908</v>
      </c>
      <c r="C1777" s="6" t="s">
        <v>13909</v>
      </c>
      <c r="D1777" s="6" t="s">
        <v>13226</v>
      </c>
      <c r="E1777" s="6">
        <v>2022</v>
      </c>
      <c r="F1777" s="6"/>
      <c r="G1777" s="6" t="s">
        <v>952</v>
      </c>
      <c r="H1777" s="6"/>
    </row>
    <row r="1778" spans="2:8" x14ac:dyDescent="0.35">
      <c r="B1778" s="6" t="s">
        <v>13910</v>
      </c>
      <c r="C1778" s="6" t="s">
        <v>13911</v>
      </c>
      <c r="D1778" s="6" t="s">
        <v>13226</v>
      </c>
      <c r="E1778" s="6">
        <v>2022</v>
      </c>
      <c r="F1778" s="6"/>
      <c r="G1778" s="6" t="s">
        <v>952</v>
      </c>
      <c r="H1778" s="6"/>
    </row>
    <row r="1779" spans="2:8" x14ac:dyDescent="0.35">
      <c r="B1779" s="6" t="s">
        <v>13912</v>
      </c>
      <c r="C1779" s="6" t="s">
        <v>13913</v>
      </c>
      <c r="D1779" s="6" t="s">
        <v>13226</v>
      </c>
      <c r="E1779" s="6">
        <v>2022</v>
      </c>
      <c r="F1779" s="6"/>
      <c r="G1779" s="6" t="s">
        <v>952</v>
      </c>
      <c r="H1779" s="6"/>
    </row>
    <row r="1780" spans="2:8" x14ac:dyDescent="0.35">
      <c r="B1780" s="6" t="s">
        <v>13914</v>
      </c>
      <c r="C1780" s="6" t="s">
        <v>13915</v>
      </c>
      <c r="D1780" s="6" t="s">
        <v>13226</v>
      </c>
      <c r="E1780" s="6">
        <v>2022</v>
      </c>
      <c r="F1780" s="6"/>
      <c r="G1780" s="6" t="s">
        <v>952</v>
      </c>
      <c r="H1780" s="6"/>
    </row>
    <row r="1781" spans="2:8" x14ac:dyDescent="0.35">
      <c r="B1781" s="6" t="s">
        <v>13916</v>
      </c>
      <c r="C1781" s="6" t="s">
        <v>13917</v>
      </c>
      <c r="D1781" s="6" t="s">
        <v>13226</v>
      </c>
      <c r="E1781" s="6">
        <v>2022</v>
      </c>
      <c r="F1781" s="6"/>
      <c r="G1781" s="6" t="s">
        <v>952</v>
      </c>
      <c r="H1781" s="6"/>
    </row>
    <row r="1782" spans="2:8" x14ac:dyDescent="0.35">
      <c r="B1782" s="6" t="s">
        <v>13918</v>
      </c>
      <c r="C1782" s="6" t="s">
        <v>13919</v>
      </c>
      <c r="D1782" s="6" t="s">
        <v>13226</v>
      </c>
      <c r="E1782" s="6">
        <v>2022</v>
      </c>
      <c r="F1782" s="6"/>
      <c r="G1782" s="6" t="s">
        <v>952</v>
      </c>
      <c r="H1782" s="6"/>
    </row>
    <row r="1783" spans="2:8" x14ac:dyDescent="0.35">
      <c r="B1783" s="6" t="s">
        <v>13920</v>
      </c>
      <c r="C1783" s="6" t="s">
        <v>13921</v>
      </c>
      <c r="D1783" s="6" t="s">
        <v>13226</v>
      </c>
      <c r="E1783" s="6">
        <v>2022</v>
      </c>
      <c r="F1783" s="6"/>
      <c r="G1783" s="6" t="s">
        <v>952</v>
      </c>
      <c r="H1783" s="6"/>
    </row>
    <row r="1784" spans="2:8" x14ac:dyDescent="0.35">
      <c r="B1784" s="6" t="s">
        <v>13922</v>
      </c>
      <c r="C1784" s="6" t="s">
        <v>13923</v>
      </c>
      <c r="D1784" s="6" t="s">
        <v>13226</v>
      </c>
      <c r="E1784" s="6">
        <v>2022</v>
      </c>
      <c r="F1784" s="6"/>
      <c r="G1784" s="6" t="s">
        <v>952</v>
      </c>
      <c r="H1784" s="6"/>
    </row>
    <row r="1785" spans="2:8" x14ac:dyDescent="0.35">
      <c r="B1785" s="6" t="s">
        <v>13924</v>
      </c>
      <c r="C1785" s="6" t="s">
        <v>13925</v>
      </c>
      <c r="D1785" s="6" t="s">
        <v>13226</v>
      </c>
      <c r="E1785" s="6">
        <v>2022</v>
      </c>
      <c r="F1785" s="6"/>
      <c r="G1785" s="6" t="s">
        <v>952</v>
      </c>
      <c r="H1785" s="6"/>
    </row>
    <row r="1786" spans="2:8" x14ac:dyDescent="0.35">
      <c r="B1786" s="6" t="s">
        <v>13926</v>
      </c>
      <c r="C1786" s="6" t="s">
        <v>13927</v>
      </c>
      <c r="D1786" s="6" t="s">
        <v>13226</v>
      </c>
      <c r="E1786" s="6">
        <v>2022</v>
      </c>
      <c r="F1786" s="6"/>
      <c r="G1786" s="6" t="s">
        <v>952</v>
      </c>
      <c r="H1786" s="6"/>
    </row>
    <row r="1787" spans="2:8" x14ac:dyDescent="0.35">
      <c r="B1787" s="6" t="s">
        <v>13928</v>
      </c>
      <c r="C1787" s="6" t="s">
        <v>13929</v>
      </c>
      <c r="D1787" s="6" t="s">
        <v>13226</v>
      </c>
      <c r="E1787" s="6">
        <v>2022</v>
      </c>
      <c r="F1787" s="6"/>
      <c r="G1787" s="6" t="s">
        <v>952</v>
      </c>
      <c r="H1787" s="6"/>
    </row>
    <row r="1788" spans="2:8" x14ac:dyDescent="0.35">
      <c r="B1788" s="6" t="s">
        <v>13930</v>
      </c>
      <c r="C1788" s="6" t="s">
        <v>13931</v>
      </c>
      <c r="D1788" s="6" t="s">
        <v>13226</v>
      </c>
      <c r="E1788" s="6">
        <v>2022</v>
      </c>
      <c r="F1788" s="6"/>
      <c r="G1788" s="6" t="s">
        <v>952</v>
      </c>
      <c r="H1788" s="6"/>
    </row>
    <row r="1789" spans="2:8" x14ac:dyDescent="0.35">
      <c r="B1789" s="6" t="s">
        <v>13932</v>
      </c>
      <c r="C1789" s="6" t="s">
        <v>13933</v>
      </c>
      <c r="D1789" s="6" t="s">
        <v>13226</v>
      </c>
      <c r="E1789" s="6">
        <v>2022</v>
      </c>
      <c r="F1789" s="6"/>
      <c r="G1789" s="6" t="s">
        <v>952</v>
      </c>
      <c r="H1789" s="6"/>
    </row>
    <row r="1790" spans="2:8" x14ac:dyDescent="0.35">
      <c r="B1790" s="6" t="s">
        <v>13934</v>
      </c>
      <c r="C1790" s="6" t="s">
        <v>13935</v>
      </c>
      <c r="D1790" s="6" t="s">
        <v>13226</v>
      </c>
      <c r="E1790" s="6">
        <v>2022</v>
      </c>
      <c r="F1790" s="6"/>
      <c r="G1790" s="6" t="s">
        <v>952</v>
      </c>
      <c r="H1790" s="6"/>
    </row>
    <row r="1791" spans="2:8" x14ac:dyDescent="0.35">
      <c r="B1791" s="6" t="s">
        <v>13936</v>
      </c>
      <c r="C1791" s="6" t="s">
        <v>13937</v>
      </c>
      <c r="D1791" s="6" t="s">
        <v>13226</v>
      </c>
      <c r="E1791" s="6">
        <v>2022</v>
      </c>
      <c r="F1791" s="6"/>
      <c r="G1791" s="6" t="s">
        <v>952</v>
      </c>
      <c r="H1791" s="6"/>
    </row>
    <row r="1792" spans="2:8" x14ac:dyDescent="0.35">
      <c r="B1792" s="6" t="s">
        <v>13938</v>
      </c>
      <c r="C1792" s="6" t="s">
        <v>13939</v>
      </c>
      <c r="D1792" s="6" t="s">
        <v>13226</v>
      </c>
      <c r="E1792" s="6">
        <v>2022</v>
      </c>
      <c r="F1792" s="6"/>
      <c r="G1792" s="6" t="s">
        <v>952</v>
      </c>
      <c r="H1792" s="6"/>
    </row>
    <row r="1793" spans="2:8" x14ac:dyDescent="0.35">
      <c r="B1793" s="6" t="s">
        <v>13940</v>
      </c>
      <c r="C1793" s="6" t="s">
        <v>13941</v>
      </c>
      <c r="D1793" s="6" t="s">
        <v>13226</v>
      </c>
      <c r="E1793" s="6">
        <v>2022</v>
      </c>
      <c r="F1793" s="6"/>
      <c r="G1793" s="6" t="s">
        <v>952</v>
      </c>
      <c r="H1793" s="6"/>
    </row>
    <row r="1794" spans="2:8" x14ac:dyDescent="0.35">
      <c r="B1794" s="6" t="s">
        <v>13942</v>
      </c>
      <c r="C1794" s="6" t="s">
        <v>13943</v>
      </c>
      <c r="D1794" s="6" t="s">
        <v>13226</v>
      </c>
      <c r="E1794" s="6">
        <v>2022</v>
      </c>
      <c r="F1794" s="6"/>
      <c r="G1794" s="6" t="s">
        <v>952</v>
      </c>
      <c r="H1794" s="6"/>
    </row>
    <row r="1795" spans="2:8" x14ac:dyDescent="0.35">
      <c r="B1795" s="6" t="s">
        <v>13944</v>
      </c>
      <c r="C1795" s="6" t="s">
        <v>13945</v>
      </c>
      <c r="D1795" s="6" t="s">
        <v>13226</v>
      </c>
      <c r="E1795" s="6">
        <v>2022</v>
      </c>
      <c r="F1795" s="6"/>
      <c r="G1795" s="6" t="s">
        <v>952</v>
      </c>
      <c r="H1795" s="6"/>
    </row>
    <row r="1796" spans="2:8" x14ac:dyDescent="0.35">
      <c r="B1796" s="6" t="s">
        <v>13946</v>
      </c>
      <c r="C1796" s="6" t="s">
        <v>13947</v>
      </c>
      <c r="D1796" s="6" t="s">
        <v>13226</v>
      </c>
      <c r="E1796" s="6">
        <v>2022</v>
      </c>
      <c r="F1796" s="6"/>
      <c r="G1796" s="6" t="s">
        <v>952</v>
      </c>
      <c r="H1796" s="6"/>
    </row>
    <row r="1797" spans="2:8" x14ac:dyDescent="0.35">
      <c r="B1797" s="6" t="s">
        <v>13948</v>
      </c>
      <c r="C1797" s="6" t="s">
        <v>13949</v>
      </c>
      <c r="D1797" s="6" t="s">
        <v>13226</v>
      </c>
      <c r="E1797" s="6">
        <v>2022</v>
      </c>
      <c r="F1797" s="6"/>
      <c r="G1797" s="6" t="s">
        <v>952</v>
      </c>
      <c r="H1797" s="6"/>
    </row>
    <row r="1798" spans="2:8" x14ac:dyDescent="0.35">
      <c r="B1798" s="6" t="s">
        <v>13950</v>
      </c>
      <c r="C1798" s="6" t="s">
        <v>13951</v>
      </c>
      <c r="D1798" s="6" t="s">
        <v>13226</v>
      </c>
      <c r="E1798" s="6">
        <v>2022</v>
      </c>
      <c r="F1798" s="6"/>
      <c r="G1798" s="6" t="s">
        <v>952</v>
      </c>
      <c r="H1798" s="6"/>
    </row>
    <row r="1799" spans="2:8" x14ac:dyDescent="0.35">
      <c r="B1799" s="6" t="s">
        <v>13952</v>
      </c>
      <c r="C1799" s="6" t="s">
        <v>13953</v>
      </c>
      <c r="D1799" s="6" t="s">
        <v>13226</v>
      </c>
      <c r="E1799" s="6">
        <v>2022</v>
      </c>
      <c r="F1799" s="6"/>
      <c r="G1799" s="6" t="s">
        <v>952</v>
      </c>
      <c r="H1799" s="6"/>
    </row>
    <row r="1800" spans="2:8" x14ac:dyDescent="0.35">
      <c r="B1800" s="6" t="s">
        <v>13954</v>
      </c>
      <c r="C1800" s="6" t="s">
        <v>13955</v>
      </c>
      <c r="D1800" s="6" t="s">
        <v>13226</v>
      </c>
      <c r="E1800" s="6">
        <v>2022</v>
      </c>
      <c r="F1800" s="6"/>
      <c r="G1800" s="6" t="s">
        <v>952</v>
      </c>
      <c r="H1800" s="6"/>
    </row>
    <row r="1801" spans="2:8" x14ac:dyDescent="0.35">
      <c r="B1801" s="6" t="s">
        <v>13956</v>
      </c>
      <c r="C1801" s="6" t="s">
        <v>13957</v>
      </c>
      <c r="D1801" s="6" t="s">
        <v>13226</v>
      </c>
      <c r="E1801" s="6">
        <v>2022</v>
      </c>
      <c r="F1801" s="6"/>
      <c r="G1801" s="6" t="s">
        <v>952</v>
      </c>
      <c r="H1801" s="6"/>
    </row>
    <row r="1802" spans="2:8" x14ac:dyDescent="0.35">
      <c r="B1802" s="6" t="s">
        <v>13958</v>
      </c>
      <c r="C1802" s="6" t="s">
        <v>13959</v>
      </c>
      <c r="D1802" s="6" t="s">
        <v>13226</v>
      </c>
      <c r="E1802" s="6">
        <v>2022</v>
      </c>
      <c r="F1802" s="6"/>
      <c r="G1802" s="6" t="s">
        <v>952</v>
      </c>
      <c r="H1802" s="6"/>
    </row>
    <row r="1803" spans="2:8" x14ac:dyDescent="0.35">
      <c r="B1803" s="6" t="s">
        <v>13960</v>
      </c>
      <c r="C1803" s="6" t="s">
        <v>13961</v>
      </c>
      <c r="D1803" s="6" t="s">
        <v>13226</v>
      </c>
      <c r="E1803" s="6">
        <v>2022</v>
      </c>
      <c r="F1803" s="6"/>
      <c r="G1803" s="6" t="s">
        <v>952</v>
      </c>
      <c r="H1803" s="6"/>
    </row>
    <row r="1804" spans="2:8" x14ac:dyDescent="0.35">
      <c r="B1804" s="6" t="s">
        <v>13962</v>
      </c>
      <c r="C1804" s="6" t="s">
        <v>13963</v>
      </c>
      <c r="D1804" s="6" t="s">
        <v>13226</v>
      </c>
      <c r="E1804" s="6">
        <v>2022</v>
      </c>
      <c r="F1804" s="6"/>
      <c r="G1804" s="6" t="s">
        <v>952</v>
      </c>
      <c r="H1804" s="6"/>
    </row>
    <row r="1805" spans="2:8" x14ac:dyDescent="0.35">
      <c r="B1805" s="6" t="s">
        <v>13964</v>
      </c>
      <c r="C1805" s="6" t="s">
        <v>13965</v>
      </c>
      <c r="D1805" s="6" t="s">
        <v>13226</v>
      </c>
      <c r="E1805" s="6">
        <v>2022</v>
      </c>
      <c r="F1805" s="6"/>
      <c r="G1805" s="6" t="s">
        <v>952</v>
      </c>
      <c r="H1805" s="6"/>
    </row>
    <row r="1806" spans="2:8" x14ac:dyDescent="0.35">
      <c r="B1806" s="6" t="s">
        <v>13966</v>
      </c>
      <c r="C1806" s="6" t="s">
        <v>13967</v>
      </c>
      <c r="D1806" s="6" t="s">
        <v>13226</v>
      </c>
      <c r="E1806" s="6">
        <v>2022</v>
      </c>
      <c r="F1806" s="6"/>
      <c r="G1806" s="6" t="s">
        <v>952</v>
      </c>
      <c r="H1806" s="6"/>
    </row>
    <row r="1807" spans="2:8" x14ac:dyDescent="0.35">
      <c r="B1807" s="6" t="s">
        <v>13968</v>
      </c>
      <c r="C1807" s="6" t="s">
        <v>13969</v>
      </c>
      <c r="D1807" s="6" t="s">
        <v>13226</v>
      </c>
      <c r="E1807" s="6">
        <v>2022</v>
      </c>
      <c r="F1807" s="6"/>
      <c r="G1807" s="6" t="s">
        <v>952</v>
      </c>
      <c r="H1807" s="6"/>
    </row>
    <row r="1808" spans="2:8" x14ac:dyDescent="0.35">
      <c r="B1808" s="6" t="s">
        <v>13970</v>
      </c>
      <c r="C1808" s="6" t="s">
        <v>13971</v>
      </c>
      <c r="D1808" s="6" t="s">
        <v>13226</v>
      </c>
      <c r="E1808" s="6">
        <v>2022</v>
      </c>
      <c r="F1808" s="6"/>
      <c r="G1808" s="6" t="s">
        <v>952</v>
      </c>
      <c r="H1808" s="6"/>
    </row>
    <row r="1809" spans="2:8" x14ac:dyDescent="0.35">
      <c r="B1809" s="6" t="s">
        <v>13972</v>
      </c>
      <c r="C1809" s="6" t="s">
        <v>13973</v>
      </c>
      <c r="D1809" s="6" t="s">
        <v>13226</v>
      </c>
      <c r="E1809" s="6">
        <v>2022</v>
      </c>
      <c r="F1809" s="6"/>
      <c r="G1809" s="6" t="s">
        <v>952</v>
      </c>
      <c r="H1809" s="6"/>
    </row>
    <row r="1810" spans="2:8" x14ac:dyDescent="0.35">
      <c r="B1810" s="6" t="s">
        <v>13974</v>
      </c>
      <c r="C1810" s="6" t="s">
        <v>13975</v>
      </c>
      <c r="D1810" s="6" t="s">
        <v>13226</v>
      </c>
      <c r="E1810" s="6">
        <v>2022</v>
      </c>
      <c r="F1810" s="6"/>
      <c r="G1810" s="6" t="s">
        <v>952</v>
      </c>
      <c r="H1810" s="6"/>
    </row>
    <row r="1811" spans="2:8" x14ac:dyDescent="0.35">
      <c r="B1811" s="6" t="s">
        <v>13976</v>
      </c>
      <c r="C1811" s="6" t="s">
        <v>13977</v>
      </c>
      <c r="D1811" s="6" t="s">
        <v>13226</v>
      </c>
      <c r="E1811" s="6">
        <v>2022</v>
      </c>
      <c r="F1811" s="6"/>
      <c r="G1811" s="6" t="s">
        <v>952</v>
      </c>
      <c r="H1811" s="6"/>
    </row>
    <row r="1812" spans="2:8" x14ac:dyDescent="0.35">
      <c r="B1812" s="6" t="s">
        <v>13978</v>
      </c>
      <c r="C1812" s="6" t="s">
        <v>13979</v>
      </c>
      <c r="D1812" s="6" t="s">
        <v>13226</v>
      </c>
      <c r="E1812" s="6">
        <v>2022</v>
      </c>
      <c r="F1812" s="6"/>
      <c r="G1812" s="6" t="s">
        <v>952</v>
      </c>
      <c r="H1812" s="6"/>
    </row>
    <row r="1813" spans="2:8" x14ac:dyDescent="0.35">
      <c r="B1813" s="6" t="s">
        <v>13980</v>
      </c>
      <c r="C1813" s="6" t="s">
        <v>13981</v>
      </c>
      <c r="D1813" s="6" t="s">
        <v>13226</v>
      </c>
      <c r="E1813" s="6">
        <v>2022</v>
      </c>
      <c r="F1813" s="6"/>
      <c r="G1813" s="6" t="s">
        <v>952</v>
      </c>
      <c r="H1813" s="6"/>
    </row>
    <row r="1814" spans="2:8" x14ac:dyDescent="0.35">
      <c r="B1814" s="6" t="s">
        <v>13982</v>
      </c>
      <c r="C1814" s="6" t="s">
        <v>13983</v>
      </c>
      <c r="D1814" s="6" t="s">
        <v>13226</v>
      </c>
      <c r="E1814" s="6">
        <v>2022</v>
      </c>
      <c r="F1814" s="6"/>
      <c r="G1814" s="6" t="s">
        <v>952</v>
      </c>
      <c r="H1814" s="6"/>
    </row>
    <row r="1815" spans="2:8" x14ac:dyDescent="0.35">
      <c r="B1815" s="6" t="s">
        <v>13984</v>
      </c>
      <c r="C1815" s="6" t="s">
        <v>13985</v>
      </c>
      <c r="D1815" s="6" t="s">
        <v>13226</v>
      </c>
      <c r="E1815" s="6">
        <v>2022</v>
      </c>
      <c r="F1815" s="6"/>
      <c r="G1815" s="6" t="s">
        <v>952</v>
      </c>
      <c r="H1815" s="6"/>
    </row>
    <row r="1816" spans="2:8" x14ac:dyDescent="0.35">
      <c r="B1816" s="6" t="s">
        <v>13986</v>
      </c>
      <c r="C1816" s="6" t="s">
        <v>13987</v>
      </c>
      <c r="D1816" s="6" t="s">
        <v>13226</v>
      </c>
      <c r="E1816" s="6">
        <v>2022</v>
      </c>
      <c r="F1816" s="6"/>
      <c r="G1816" s="6" t="s">
        <v>952</v>
      </c>
      <c r="H1816" s="6"/>
    </row>
    <row r="1817" spans="2:8" x14ac:dyDescent="0.35">
      <c r="B1817" s="6" t="s">
        <v>13988</v>
      </c>
      <c r="C1817" s="6" t="s">
        <v>13989</v>
      </c>
      <c r="D1817" s="6" t="s">
        <v>13226</v>
      </c>
      <c r="E1817" s="6">
        <v>2022</v>
      </c>
      <c r="F1817" s="6"/>
      <c r="G1817" s="6" t="s">
        <v>952</v>
      </c>
      <c r="H1817" s="6"/>
    </row>
    <row r="1818" spans="2:8" x14ac:dyDescent="0.35">
      <c r="B1818" s="6" t="s">
        <v>13990</v>
      </c>
      <c r="C1818" s="6" t="s">
        <v>13991</v>
      </c>
      <c r="D1818" s="6" t="s">
        <v>13226</v>
      </c>
      <c r="E1818" s="6">
        <v>2022</v>
      </c>
      <c r="F1818" s="6"/>
      <c r="G1818" s="6" t="s">
        <v>952</v>
      </c>
      <c r="H1818" s="6"/>
    </row>
    <row r="1819" spans="2:8" x14ac:dyDescent="0.35">
      <c r="B1819" s="6" t="s">
        <v>13992</v>
      </c>
      <c r="C1819" s="6" t="s">
        <v>13993</v>
      </c>
      <c r="D1819" s="6" t="s">
        <v>13226</v>
      </c>
      <c r="E1819" s="6">
        <v>2022</v>
      </c>
      <c r="F1819" s="6"/>
      <c r="G1819" s="6" t="s">
        <v>952</v>
      </c>
      <c r="H1819" s="6"/>
    </row>
    <row r="1820" spans="2:8" x14ac:dyDescent="0.35">
      <c r="B1820" s="6" t="s">
        <v>13994</v>
      </c>
      <c r="C1820" s="6" t="s">
        <v>13995</v>
      </c>
      <c r="D1820" s="6" t="s">
        <v>13226</v>
      </c>
      <c r="E1820" s="6">
        <v>2022</v>
      </c>
      <c r="F1820" s="6"/>
      <c r="G1820" s="6" t="s">
        <v>952</v>
      </c>
      <c r="H1820" s="6"/>
    </row>
    <row r="1821" spans="2:8" x14ac:dyDescent="0.35">
      <c r="B1821" s="6" t="s">
        <v>13996</v>
      </c>
      <c r="C1821" s="6" t="s">
        <v>13997</v>
      </c>
      <c r="D1821" s="6" t="s">
        <v>13226</v>
      </c>
      <c r="E1821" s="6">
        <v>2022</v>
      </c>
      <c r="F1821" s="6"/>
      <c r="G1821" s="6" t="s">
        <v>952</v>
      </c>
      <c r="H1821" s="6"/>
    </row>
    <row r="1822" spans="2:8" x14ac:dyDescent="0.35">
      <c r="B1822" s="6" t="s">
        <v>13998</v>
      </c>
      <c r="C1822" s="6" t="s">
        <v>13999</v>
      </c>
      <c r="D1822" s="6" t="s">
        <v>13226</v>
      </c>
      <c r="E1822" s="6">
        <v>2022</v>
      </c>
      <c r="F1822" s="6"/>
      <c r="G1822" s="6" t="s">
        <v>952</v>
      </c>
      <c r="H1822" s="6"/>
    </row>
    <row r="1823" spans="2:8" x14ac:dyDescent="0.35">
      <c r="B1823" s="6" t="s">
        <v>14000</v>
      </c>
      <c r="C1823" s="6" t="s">
        <v>14001</v>
      </c>
      <c r="D1823" s="6" t="s">
        <v>13226</v>
      </c>
      <c r="E1823" s="6">
        <v>2022</v>
      </c>
      <c r="F1823" s="6"/>
      <c r="G1823" s="6" t="s">
        <v>952</v>
      </c>
      <c r="H1823" s="6"/>
    </row>
    <row r="1824" spans="2:8" x14ac:dyDescent="0.35">
      <c r="B1824" s="6" t="s">
        <v>14002</v>
      </c>
      <c r="C1824" s="6" t="s">
        <v>14003</v>
      </c>
      <c r="D1824" s="6" t="s">
        <v>13226</v>
      </c>
      <c r="E1824" s="6">
        <v>2022</v>
      </c>
      <c r="F1824" s="6"/>
      <c r="G1824" s="6" t="s">
        <v>952</v>
      </c>
      <c r="H1824" s="6"/>
    </row>
    <row r="1825" spans="2:8" x14ac:dyDescent="0.35">
      <c r="B1825" s="6" t="s">
        <v>14004</v>
      </c>
      <c r="C1825" s="6" t="s">
        <v>14005</v>
      </c>
      <c r="D1825" s="6" t="s">
        <v>13226</v>
      </c>
      <c r="E1825" s="6">
        <v>2022</v>
      </c>
      <c r="F1825" s="6"/>
      <c r="G1825" s="6" t="s">
        <v>952</v>
      </c>
      <c r="H1825" s="6"/>
    </row>
    <row r="1826" spans="2:8" x14ac:dyDescent="0.35">
      <c r="B1826" s="6" t="s">
        <v>14006</v>
      </c>
      <c r="C1826" s="6" t="s">
        <v>14007</v>
      </c>
      <c r="D1826" s="6" t="s">
        <v>13226</v>
      </c>
      <c r="E1826" s="6">
        <v>2022</v>
      </c>
      <c r="F1826" s="6"/>
      <c r="G1826" s="6" t="s">
        <v>952</v>
      </c>
      <c r="H1826" s="6"/>
    </row>
    <row r="1827" spans="2:8" x14ac:dyDescent="0.35">
      <c r="B1827" s="6" t="s">
        <v>14008</v>
      </c>
      <c r="C1827" s="6" t="s">
        <v>14009</v>
      </c>
      <c r="D1827" s="6" t="s">
        <v>13226</v>
      </c>
      <c r="E1827" s="6">
        <v>2022</v>
      </c>
      <c r="F1827" s="6"/>
      <c r="G1827" s="6" t="s">
        <v>952</v>
      </c>
      <c r="H1827" s="6"/>
    </row>
    <row r="1828" spans="2:8" x14ac:dyDescent="0.35">
      <c r="B1828" s="6" t="s">
        <v>14010</v>
      </c>
      <c r="C1828" s="6" t="s">
        <v>14011</v>
      </c>
      <c r="D1828" s="6" t="s">
        <v>13226</v>
      </c>
      <c r="E1828" s="6">
        <v>2022</v>
      </c>
      <c r="F1828" s="6"/>
      <c r="G1828" s="6" t="s">
        <v>952</v>
      </c>
      <c r="H1828" s="6"/>
    </row>
    <row r="1829" spans="2:8" x14ac:dyDescent="0.35">
      <c r="B1829" s="6" t="s">
        <v>14012</v>
      </c>
      <c r="C1829" s="6" t="s">
        <v>14013</v>
      </c>
      <c r="D1829" s="6" t="s">
        <v>13226</v>
      </c>
      <c r="E1829" s="6">
        <v>2022</v>
      </c>
      <c r="F1829" s="6"/>
      <c r="G1829" s="6" t="s">
        <v>952</v>
      </c>
      <c r="H1829" s="6"/>
    </row>
    <row r="1830" spans="2:8" x14ac:dyDescent="0.35">
      <c r="B1830" s="6" t="s">
        <v>14014</v>
      </c>
      <c r="C1830" s="6" t="s">
        <v>14015</v>
      </c>
      <c r="D1830" s="6" t="s">
        <v>13226</v>
      </c>
      <c r="E1830" s="6">
        <v>2022</v>
      </c>
      <c r="F1830" s="6"/>
      <c r="G1830" s="6" t="s">
        <v>952</v>
      </c>
      <c r="H1830" s="6"/>
    </row>
    <row r="1831" spans="2:8" x14ac:dyDescent="0.35">
      <c r="B1831" s="6" t="s">
        <v>14016</v>
      </c>
      <c r="C1831" s="6" t="s">
        <v>14017</v>
      </c>
      <c r="D1831" s="6" t="s">
        <v>13226</v>
      </c>
      <c r="E1831" s="6">
        <v>2022</v>
      </c>
      <c r="F1831" s="6"/>
      <c r="G1831" s="6" t="s">
        <v>952</v>
      </c>
      <c r="H1831" s="6"/>
    </row>
    <row r="1832" spans="2:8" x14ac:dyDescent="0.35">
      <c r="B1832" s="6" t="s">
        <v>14018</v>
      </c>
      <c r="C1832" s="6" t="s">
        <v>14019</v>
      </c>
      <c r="D1832" s="6" t="s">
        <v>13226</v>
      </c>
      <c r="E1832" s="6">
        <v>2022</v>
      </c>
      <c r="F1832" s="6"/>
      <c r="G1832" s="6" t="s">
        <v>952</v>
      </c>
      <c r="H1832" s="6"/>
    </row>
    <row r="1833" spans="2:8" x14ac:dyDescent="0.35">
      <c r="B1833" s="6" t="s">
        <v>14020</v>
      </c>
      <c r="C1833" s="6" t="s">
        <v>14021</v>
      </c>
      <c r="D1833" s="6" t="s">
        <v>13226</v>
      </c>
      <c r="E1833" s="6">
        <v>2022</v>
      </c>
      <c r="F1833" s="6"/>
      <c r="G1833" s="6" t="s">
        <v>952</v>
      </c>
      <c r="H1833" s="6"/>
    </row>
    <row r="1834" spans="2:8" x14ac:dyDescent="0.35">
      <c r="B1834" s="6" t="s">
        <v>14022</v>
      </c>
      <c r="C1834" s="6" t="s">
        <v>14023</v>
      </c>
      <c r="D1834" s="6" t="s">
        <v>13226</v>
      </c>
      <c r="E1834" s="6">
        <v>2022</v>
      </c>
      <c r="F1834" s="6"/>
      <c r="G1834" s="6" t="s">
        <v>952</v>
      </c>
      <c r="H1834" s="6"/>
    </row>
    <row r="1835" spans="2:8" x14ac:dyDescent="0.35">
      <c r="B1835" s="6" t="s">
        <v>14024</v>
      </c>
      <c r="C1835" s="6" t="s">
        <v>14025</v>
      </c>
      <c r="D1835" s="6" t="s">
        <v>13226</v>
      </c>
      <c r="E1835" s="6">
        <v>2022</v>
      </c>
      <c r="F1835" s="6"/>
      <c r="G1835" s="6" t="s">
        <v>952</v>
      </c>
      <c r="H1835" s="6"/>
    </row>
    <row r="1836" spans="2:8" x14ac:dyDescent="0.35">
      <c r="B1836" s="6" t="s">
        <v>14026</v>
      </c>
      <c r="C1836" s="6" t="s">
        <v>14027</v>
      </c>
      <c r="D1836" s="6" t="s">
        <v>13226</v>
      </c>
      <c r="E1836" s="6">
        <v>2022</v>
      </c>
      <c r="F1836" s="6"/>
      <c r="G1836" s="6" t="s">
        <v>952</v>
      </c>
      <c r="H1836" s="6"/>
    </row>
    <row r="1837" spans="2:8" x14ac:dyDescent="0.35">
      <c r="B1837" s="6" t="s">
        <v>14028</v>
      </c>
      <c r="C1837" s="6" t="s">
        <v>14029</v>
      </c>
      <c r="D1837" s="6" t="s">
        <v>13226</v>
      </c>
      <c r="E1837" s="6">
        <v>2022</v>
      </c>
      <c r="F1837" s="6"/>
      <c r="G1837" s="6" t="s">
        <v>952</v>
      </c>
      <c r="H1837" s="6"/>
    </row>
    <row r="1838" spans="2:8" x14ac:dyDescent="0.35">
      <c r="B1838" s="6" t="s">
        <v>14030</v>
      </c>
      <c r="C1838" s="6" t="s">
        <v>14031</v>
      </c>
      <c r="D1838" s="6" t="s">
        <v>13226</v>
      </c>
      <c r="E1838" s="6">
        <v>2022</v>
      </c>
      <c r="F1838" s="6"/>
      <c r="G1838" s="6" t="s">
        <v>952</v>
      </c>
      <c r="H1838" s="6"/>
    </row>
    <row r="1839" spans="2:8" x14ac:dyDescent="0.35">
      <c r="B1839" s="6" t="s">
        <v>14032</v>
      </c>
      <c r="C1839" s="6" t="s">
        <v>14033</v>
      </c>
      <c r="D1839" s="6" t="s">
        <v>13226</v>
      </c>
      <c r="E1839" s="6">
        <v>2022</v>
      </c>
      <c r="F1839" s="6"/>
      <c r="G1839" s="6" t="s">
        <v>952</v>
      </c>
      <c r="H1839" s="6"/>
    </row>
    <row r="1840" spans="2:8" x14ac:dyDescent="0.35">
      <c r="B1840" s="6" t="s">
        <v>14034</v>
      </c>
      <c r="C1840" s="6" t="s">
        <v>14035</v>
      </c>
      <c r="D1840" s="6" t="s">
        <v>13226</v>
      </c>
      <c r="E1840" s="6">
        <v>2022</v>
      </c>
      <c r="F1840" s="6"/>
      <c r="G1840" s="6" t="s">
        <v>952</v>
      </c>
      <c r="H1840" s="6"/>
    </row>
    <row r="1841" spans="2:8" x14ac:dyDescent="0.35">
      <c r="B1841" s="6" t="s">
        <v>14036</v>
      </c>
      <c r="C1841" s="6" t="s">
        <v>14037</v>
      </c>
      <c r="D1841" s="6" t="s">
        <v>13226</v>
      </c>
      <c r="E1841" s="6">
        <v>2022</v>
      </c>
      <c r="F1841" s="6"/>
      <c r="G1841" s="6" t="s">
        <v>952</v>
      </c>
      <c r="H1841" s="6"/>
    </row>
    <row r="1842" spans="2:8" x14ac:dyDescent="0.35">
      <c r="B1842" s="6" t="s">
        <v>14038</v>
      </c>
      <c r="C1842" s="6" t="s">
        <v>14039</v>
      </c>
      <c r="D1842" s="6" t="s">
        <v>13226</v>
      </c>
      <c r="E1842" s="6">
        <v>2022</v>
      </c>
      <c r="F1842" s="6"/>
      <c r="G1842" s="6" t="s">
        <v>952</v>
      </c>
      <c r="H1842" s="6"/>
    </row>
    <row r="1843" spans="2:8" x14ac:dyDescent="0.35">
      <c r="B1843" s="6" t="s">
        <v>14040</v>
      </c>
      <c r="C1843" s="6" t="s">
        <v>14041</v>
      </c>
      <c r="D1843" s="6" t="s">
        <v>13226</v>
      </c>
      <c r="E1843" s="6">
        <v>2022</v>
      </c>
      <c r="F1843" s="6"/>
      <c r="G1843" s="6" t="s">
        <v>952</v>
      </c>
      <c r="H1843" s="6"/>
    </row>
    <row r="1844" spans="2:8" x14ac:dyDescent="0.35">
      <c r="B1844" s="6" t="s">
        <v>14042</v>
      </c>
      <c r="C1844" s="6" t="s">
        <v>14043</v>
      </c>
      <c r="D1844" s="6" t="s">
        <v>13226</v>
      </c>
      <c r="E1844" s="6">
        <v>2022</v>
      </c>
      <c r="F1844" s="6"/>
      <c r="G1844" s="6" t="s">
        <v>952</v>
      </c>
      <c r="H1844" s="6"/>
    </row>
    <row r="1845" spans="2:8" x14ac:dyDescent="0.35">
      <c r="B1845" s="6" t="s">
        <v>14044</v>
      </c>
      <c r="C1845" s="6" t="s">
        <v>14045</v>
      </c>
      <c r="D1845" s="6" t="s">
        <v>13226</v>
      </c>
      <c r="E1845" s="6">
        <v>2022</v>
      </c>
      <c r="F1845" s="6"/>
      <c r="G1845" s="6" t="s">
        <v>952</v>
      </c>
      <c r="H1845" s="6"/>
    </row>
    <row r="1846" spans="2:8" x14ac:dyDescent="0.35">
      <c r="B1846" s="6" t="s">
        <v>14046</v>
      </c>
      <c r="C1846" s="6" t="s">
        <v>14047</v>
      </c>
      <c r="D1846" s="6" t="s">
        <v>13226</v>
      </c>
      <c r="E1846" s="6">
        <v>2022</v>
      </c>
      <c r="F1846" s="6"/>
      <c r="G1846" s="6" t="s">
        <v>952</v>
      </c>
      <c r="H1846" s="6"/>
    </row>
    <row r="1847" spans="2:8" x14ac:dyDescent="0.35">
      <c r="B1847" s="6" t="s">
        <v>14048</v>
      </c>
      <c r="C1847" s="6" t="s">
        <v>14049</v>
      </c>
      <c r="D1847" s="6" t="s">
        <v>13226</v>
      </c>
      <c r="E1847" s="6">
        <v>2022</v>
      </c>
      <c r="F1847" s="6"/>
      <c r="G1847" s="6" t="s">
        <v>952</v>
      </c>
      <c r="H1847" s="6"/>
    </row>
    <row r="1848" spans="2:8" x14ac:dyDescent="0.35">
      <c r="B1848" s="6" t="s">
        <v>14050</v>
      </c>
      <c r="C1848" s="6" t="s">
        <v>14051</v>
      </c>
      <c r="D1848" s="6" t="s">
        <v>13226</v>
      </c>
      <c r="E1848" s="6">
        <v>2022</v>
      </c>
      <c r="F1848" s="6"/>
      <c r="G1848" s="6" t="s">
        <v>952</v>
      </c>
      <c r="H1848" s="6"/>
    </row>
    <row r="1849" spans="2:8" x14ac:dyDescent="0.35">
      <c r="B1849" s="6" t="s">
        <v>14052</v>
      </c>
      <c r="C1849" s="6" t="s">
        <v>13780</v>
      </c>
      <c r="D1849" s="6" t="s">
        <v>13226</v>
      </c>
      <c r="E1849" s="6">
        <v>2022</v>
      </c>
      <c r="F1849" s="6"/>
      <c r="G1849" s="6" t="s">
        <v>952</v>
      </c>
      <c r="H1849" s="6"/>
    </row>
    <row r="1850" spans="2:8" x14ac:dyDescent="0.35">
      <c r="B1850" s="6" t="s">
        <v>14053</v>
      </c>
      <c r="C1850" s="6" t="s">
        <v>14054</v>
      </c>
      <c r="D1850" s="6" t="s">
        <v>13226</v>
      </c>
      <c r="E1850" s="6">
        <v>2022</v>
      </c>
      <c r="F1850" s="6"/>
      <c r="G1850" s="6" t="s">
        <v>952</v>
      </c>
      <c r="H1850" s="6"/>
    </row>
    <row r="1851" spans="2:8" x14ac:dyDescent="0.35">
      <c r="B1851" s="6" t="s">
        <v>14055</v>
      </c>
      <c r="C1851" s="6" t="s">
        <v>14056</v>
      </c>
      <c r="D1851" s="6" t="s">
        <v>13226</v>
      </c>
      <c r="E1851" s="6">
        <v>2022</v>
      </c>
      <c r="F1851" s="6"/>
      <c r="G1851" s="6" t="s">
        <v>952</v>
      </c>
      <c r="H1851" s="6"/>
    </row>
    <row r="1852" spans="2:8" x14ac:dyDescent="0.35">
      <c r="B1852" s="6" t="s">
        <v>14057</v>
      </c>
      <c r="C1852" s="6" t="s">
        <v>14058</v>
      </c>
      <c r="D1852" s="6" t="s">
        <v>13226</v>
      </c>
      <c r="E1852" s="6">
        <v>2022</v>
      </c>
      <c r="F1852" s="6"/>
      <c r="G1852" s="6" t="s">
        <v>952</v>
      </c>
      <c r="H1852" s="6"/>
    </row>
    <row r="1853" spans="2:8" x14ac:dyDescent="0.35">
      <c r="B1853" s="6" t="s">
        <v>14059</v>
      </c>
      <c r="C1853" s="6" t="s">
        <v>14060</v>
      </c>
      <c r="D1853" s="6" t="s">
        <v>13226</v>
      </c>
      <c r="E1853" s="6">
        <v>2022</v>
      </c>
      <c r="F1853" s="6"/>
      <c r="G1853" s="6" t="s">
        <v>952</v>
      </c>
      <c r="H1853" s="6"/>
    </row>
    <row r="1854" spans="2:8" x14ac:dyDescent="0.35">
      <c r="B1854" s="6" t="s">
        <v>14061</v>
      </c>
      <c r="C1854" s="6" t="s">
        <v>14062</v>
      </c>
      <c r="D1854" s="6" t="s">
        <v>13226</v>
      </c>
      <c r="E1854" s="6">
        <v>2022</v>
      </c>
      <c r="F1854" s="6"/>
      <c r="G1854" s="6" t="s">
        <v>952</v>
      </c>
      <c r="H1854" s="6"/>
    </row>
    <row r="1855" spans="2:8" x14ac:dyDescent="0.35">
      <c r="B1855" s="6" t="s">
        <v>14063</v>
      </c>
      <c r="C1855" s="6" t="s">
        <v>14064</v>
      </c>
      <c r="D1855" s="6" t="s">
        <v>13226</v>
      </c>
      <c r="E1855" s="6">
        <v>2022</v>
      </c>
      <c r="F1855" s="6"/>
      <c r="G1855" s="6" t="s">
        <v>952</v>
      </c>
      <c r="H1855" s="6"/>
    </row>
    <row r="1856" spans="2:8" x14ac:dyDescent="0.35">
      <c r="B1856" s="6" t="s">
        <v>14065</v>
      </c>
      <c r="C1856" s="6" t="s">
        <v>14066</v>
      </c>
      <c r="D1856" s="6" t="s">
        <v>13226</v>
      </c>
      <c r="E1856" s="6">
        <v>2022</v>
      </c>
      <c r="F1856" s="6"/>
      <c r="G1856" s="6" t="s">
        <v>952</v>
      </c>
      <c r="H1856" s="6"/>
    </row>
    <row r="1857" spans="2:8" x14ac:dyDescent="0.35">
      <c r="B1857" s="6" t="s">
        <v>14067</v>
      </c>
      <c r="C1857" s="6" t="s">
        <v>14068</v>
      </c>
      <c r="D1857" s="6" t="s">
        <v>13226</v>
      </c>
      <c r="E1857" s="6">
        <v>2022</v>
      </c>
      <c r="F1857" s="6"/>
      <c r="G1857" s="6" t="s">
        <v>952</v>
      </c>
      <c r="H1857" s="6"/>
    </row>
    <row r="1858" spans="2:8" x14ac:dyDescent="0.35">
      <c r="B1858" s="6" t="s">
        <v>14069</v>
      </c>
      <c r="C1858" s="6" t="s">
        <v>14070</v>
      </c>
      <c r="D1858" s="6" t="s">
        <v>13226</v>
      </c>
      <c r="E1858" s="6">
        <v>2022</v>
      </c>
      <c r="F1858" s="6"/>
      <c r="G1858" s="6" t="s">
        <v>952</v>
      </c>
      <c r="H1858" s="6"/>
    </row>
    <row r="1859" spans="2:8" x14ac:dyDescent="0.35">
      <c r="B1859" s="6" t="s">
        <v>14071</v>
      </c>
      <c r="C1859" s="6" t="s">
        <v>14072</v>
      </c>
      <c r="D1859" s="6" t="s">
        <v>13226</v>
      </c>
      <c r="E1859" s="6">
        <v>2022</v>
      </c>
      <c r="F1859" s="6"/>
      <c r="G1859" s="6" t="s">
        <v>952</v>
      </c>
      <c r="H1859" s="6"/>
    </row>
    <row r="1860" spans="2:8" x14ac:dyDescent="0.35">
      <c r="B1860" s="6" t="s">
        <v>14073</v>
      </c>
      <c r="C1860" s="6" t="s">
        <v>14074</v>
      </c>
      <c r="D1860" s="6" t="s">
        <v>13226</v>
      </c>
      <c r="E1860" s="6">
        <v>2022</v>
      </c>
      <c r="F1860" s="6"/>
      <c r="G1860" s="6" t="s">
        <v>952</v>
      </c>
      <c r="H1860" s="6"/>
    </row>
    <row r="1861" spans="2:8" x14ac:dyDescent="0.35">
      <c r="B1861" s="6" t="s">
        <v>14075</v>
      </c>
      <c r="C1861" s="6" t="s">
        <v>14076</v>
      </c>
      <c r="D1861" s="6" t="s">
        <v>13226</v>
      </c>
      <c r="E1861" s="6">
        <v>2022</v>
      </c>
      <c r="F1861" s="6"/>
      <c r="G1861" s="6" t="s">
        <v>952</v>
      </c>
      <c r="H1861" s="6"/>
    </row>
    <row r="1862" spans="2:8" x14ac:dyDescent="0.35">
      <c r="B1862" s="6" t="s">
        <v>14077</v>
      </c>
      <c r="C1862" s="6" t="s">
        <v>14078</v>
      </c>
      <c r="D1862" s="6" t="s">
        <v>13226</v>
      </c>
      <c r="E1862" s="6">
        <v>2022</v>
      </c>
      <c r="F1862" s="6"/>
      <c r="G1862" s="6" t="s">
        <v>952</v>
      </c>
      <c r="H1862" s="6"/>
    </row>
    <row r="1863" spans="2:8" x14ac:dyDescent="0.35">
      <c r="B1863" s="6" t="s">
        <v>14079</v>
      </c>
      <c r="C1863" s="6" t="s">
        <v>14080</v>
      </c>
      <c r="D1863" s="6" t="s">
        <v>13226</v>
      </c>
      <c r="E1863" s="6">
        <v>2022</v>
      </c>
      <c r="F1863" s="6"/>
      <c r="G1863" s="6" t="s">
        <v>952</v>
      </c>
      <c r="H1863" s="6"/>
    </row>
    <row r="1864" spans="2:8" x14ac:dyDescent="0.35">
      <c r="B1864" s="6" t="s">
        <v>14081</v>
      </c>
      <c r="C1864" s="6" t="s">
        <v>14082</v>
      </c>
      <c r="D1864" s="6" t="s">
        <v>13226</v>
      </c>
      <c r="E1864" s="6">
        <v>2022</v>
      </c>
      <c r="F1864" s="6"/>
      <c r="G1864" s="6" t="s">
        <v>952</v>
      </c>
      <c r="H1864" s="6"/>
    </row>
    <row r="1865" spans="2:8" x14ac:dyDescent="0.35">
      <c r="B1865" s="6" t="s">
        <v>14083</v>
      </c>
      <c r="C1865" s="6" t="s">
        <v>14084</v>
      </c>
      <c r="D1865" s="6" t="s">
        <v>13226</v>
      </c>
      <c r="E1865" s="6">
        <v>2022</v>
      </c>
      <c r="F1865" s="6"/>
      <c r="G1865" s="6" t="s">
        <v>952</v>
      </c>
      <c r="H1865" s="6"/>
    </row>
    <row r="1866" spans="2:8" x14ac:dyDescent="0.35">
      <c r="B1866" s="6" t="s">
        <v>14085</v>
      </c>
      <c r="C1866" s="6" t="s">
        <v>14086</v>
      </c>
      <c r="D1866" s="6" t="s">
        <v>13226</v>
      </c>
      <c r="E1866" s="6">
        <v>2022</v>
      </c>
      <c r="F1866" s="6"/>
      <c r="G1866" s="6" t="s">
        <v>952</v>
      </c>
      <c r="H1866" s="6"/>
    </row>
    <row r="1867" spans="2:8" x14ac:dyDescent="0.35">
      <c r="B1867" s="6" t="s">
        <v>14087</v>
      </c>
      <c r="C1867" s="6" t="s">
        <v>14088</v>
      </c>
      <c r="D1867" s="6" t="s">
        <v>13226</v>
      </c>
      <c r="E1867" s="6">
        <v>2022</v>
      </c>
      <c r="F1867" s="6"/>
      <c r="G1867" s="6" t="s">
        <v>952</v>
      </c>
      <c r="H1867" s="6"/>
    </row>
    <row r="1868" spans="2:8" x14ac:dyDescent="0.35">
      <c r="B1868" s="6" t="s">
        <v>14089</v>
      </c>
      <c r="C1868" s="6" t="s">
        <v>14090</v>
      </c>
      <c r="D1868" s="6" t="s">
        <v>13226</v>
      </c>
      <c r="E1868" s="6">
        <v>2022</v>
      </c>
      <c r="F1868" s="6"/>
      <c r="G1868" s="6" t="s">
        <v>952</v>
      </c>
      <c r="H1868" s="6"/>
    </row>
    <row r="1869" spans="2:8" x14ac:dyDescent="0.35">
      <c r="B1869" s="6" t="s">
        <v>14091</v>
      </c>
      <c r="C1869" s="6" t="s">
        <v>14092</v>
      </c>
      <c r="D1869" s="6" t="s">
        <v>13226</v>
      </c>
      <c r="E1869" s="6">
        <v>2022</v>
      </c>
      <c r="F1869" s="6"/>
      <c r="G1869" s="6" t="s">
        <v>952</v>
      </c>
      <c r="H1869" s="6"/>
    </row>
    <row r="1870" spans="2:8" x14ac:dyDescent="0.35">
      <c r="B1870" s="6" t="s">
        <v>14093</v>
      </c>
      <c r="C1870" s="6" t="s">
        <v>13931</v>
      </c>
      <c r="D1870" s="6" t="s">
        <v>13226</v>
      </c>
      <c r="E1870" s="6">
        <v>2022</v>
      </c>
      <c r="F1870" s="6"/>
      <c r="G1870" s="6" t="s">
        <v>952</v>
      </c>
      <c r="H1870" s="6"/>
    </row>
    <row r="1871" spans="2:8" x14ac:dyDescent="0.35">
      <c r="B1871" s="6" t="s">
        <v>14094</v>
      </c>
      <c r="C1871" s="6" t="s">
        <v>14095</v>
      </c>
      <c r="D1871" s="6" t="s">
        <v>13226</v>
      </c>
      <c r="E1871" s="6">
        <v>2022</v>
      </c>
      <c r="F1871" s="6"/>
      <c r="G1871" s="6" t="s">
        <v>952</v>
      </c>
      <c r="H1871" s="6"/>
    </row>
    <row r="1872" spans="2:8" x14ac:dyDescent="0.35">
      <c r="B1872" s="6" t="s">
        <v>14096</v>
      </c>
      <c r="C1872" s="6" t="s">
        <v>14097</v>
      </c>
      <c r="D1872" s="6" t="s">
        <v>13226</v>
      </c>
      <c r="E1872" s="6">
        <v>2022</v>
      </c>
      <c r="F1872" s="6"/>
      <c r="G1872" s="6" t="s">
        <v>952</v>
      </c>
      <c r="H1872" s="6"/>
    </row>
    <row r="1873" spans="2:8" x14ac:dyDescent="0.35">
      <c r="B1873" s="6" t="s">
        <v>14098</v>
      </c>
      <c r="C1873" s="6" t="s">
        <v>14099</v>
      </c>
      <c r="D1873" s="6" t="s">
        <v>13226</v>
      </c>
      <c r="E1873" s="6">
        <v>2022</v>
      </c>
      <c r="F1873" s="6"/>
      <c r="G1873" s="6" t="s">
        <v>952</v>
      </c>
      <c r="H1873" s="6"/>
    </row>
    <row r="1874" spans="2:8" x14ac:dyDescent="0.35">
      <c r="B1874" s="6" t="s">
        <v>14100</v>
      </c>
      <c r="C1874" s="6" t="s">
        <v>14101</v>
      </c>
      <c r="D1874" s="6" t="s">
        <v>13226</v>
      </c>
      <c r="E1874" s="6">
        <v>2022</v>
      </c>
      <c r="F1874" s="6"/>
      <c r="G1874" s="6" t="s">
        <v>952</v>
      </c>
      <c r="H1874" s="6"/>
    </row>
    <row r="1875" spans="2:8" x14ac:dyDescent="0.35">
      <c r="B1875" s="6" t="s">
        <v>14102</v>
      </c>
      <c r="C1875" s="6" t="s">
        <v>14103</v>
      </c>
      <c r="D1875" s="6" t="s">
        <v>13226</v>
      </c>
      <c r="E1875" s="6">
        <v>2022</v>
      </c>
      <c r="F1875" s="6"/>
      <c r="G1875" s="6" t="s">
        <v>952</v>
      </c>
      <c r="H1875" s="6"/>
    </row>
    <row r="1876" spans="2:8" x14ac:dyDescent="0.35">
      <c r="B1876" s="6" t="s">
        <v>14104</v>
      </c>
      <c r="C1876" s="6" t="s">
        <v>14105</v>
      </c>
      <c r="D1876" s="6" t="s">
        <v>13226</v>
      </c>
      <c r="E1876" s="6">
        <v>2022</v>
      </c>
      <c r="F1876" s="6"/>
      <c r="G1876" s="6" t="s">
        <v>952</v>
      </c>
      <c r="H1876" s="6"/>
    </row>
    <row r="1877" spans="2:8" x14ac:dyDescent="0.35">
      <c r="B1877" s="6" t="s">
        <v>14106</v>
      </c>
      <c r="C1877" s="6" t="s">
        <v>14107</v>
      </c>
      <c r="D1877" s="6" t="s">
        <v>13226</v>
      </c>
      <c r="E1877" s="6">
        <v>2022</v>
      </c>
      <c r="F1877" s="6"/>
      <c r="G1877" s="6" t="s">
        <v>952</v>
      </c>
      <c r="H1877" s="6"/>
    </row>
    <row r="1878" spans="2:8" x14ac:dyDescent="0.35">
      <c r="B1878" s="6" t="s">
        <v>14108</v>
      </c>
      <c r="C1878" s="6" t="s">
        <v>14109</v>
      </c>
      <c r="D1878" s="6" t="s">
        <v>13226</v>
      </c>
      <c r="E1878" s="6">
        <v>2022</v>
      </c>
      <c r="F1878" s="6"/>
      <c r="G1878" s="6" t="s">
        <v>952</v>
      </c>
      <c r="H1878" s="6"/>
    </row>
    <row r="1879" spans="2:8" x14ac:dyDescent="0.35">
      <c r="B1879" s="6" t="s">
        <v>14110</v>
      </c>
      <c r="C1879" s="6" t="s">
        <v>14111</v>
      </c>
      <c r="D1879" s="6" t="s">
        <v>13226</v>
      </c>
      <c r="E1879" s="6">
        <v>2022</v>
      </c>
      <c r="F1879" s="6"/>
      <c r="G1879" s="6" t="s">
        <v>952</v>
      </c>
      <c r="H1879" s="6"/>
    </row>
    <row r="1880" spans="2:8" x14ac:dyDescent="0.35">
      <c r="B1880" s="6" t="s">
        <v>14112</v>
      </c>
      <c r="C1880" s="6" t="s">
        <v>14113</v>
      </c>
      <c r="D1880" s="6" t="s">
        <v>13226</v>
      </c>
      <c r="E1880" s="6">
        <v>2022</v>
      </c>
      <c r="F1880" s="6"/>
      <c r="G1880" s="6" t="s">
        <v>952</v>
      </c>
      <c r="H1880" s="6"/>
    </row>
    <row r="1881" spans="2:8" x14ac:dyDescent="0.35">
      <c r="B1881" s="6" t="s">
        <v>14114</v>
      </c>
      <c r="C1881" s="6" t="s">
        <v>14115</v>
      </c>
      <c r="D1881" s="6" t="s">
        <v>13226</v>
      </c>
      <c r="E1881" s="6">
        <v>2022</v>
      </c>
      <c r="F1881" s="6"/>
      <c r="G1881" s="6" t="s">
        <v>952</v>
      </c>
      <c r="H1881" s="6"/>
    </row>
    <row r="1882" spans="2:8" x14ac:dyDescent="0.35">
      <c r="B1882" s="6" t="s">
        <v>14116</v>
      </c>
      <c r="C1882" s="6" t="s">
        <v>14117</v>
      </c>
      <c r="D1882" s="6" t="s">
        <v>13226</v>
      </c>
      <c r="E1882" s="6">
        <v>2022</v>
      </c>
      <c r="F1882" s="6"/>
      <c r="G1882" s="6" t="s">
        <v>952</v>
      </c>
      <c r="H1882" s="6"/>
    </row>
    <row r="1883" spans="2:8" x14ac:dyDescent="0.35">
      <c r="B1883" s="6" t="s">
        <v>14118</v>
      </c>
      <c r="C1883" s="6" t="s">
        <v>14119</v>
      </c>
      <c r="D1883" s="6" t="s">
        <v>13226</v>
      </c>
      <c r="E1883" s="6">
        <v>2022</v>
      </c>
      <c r="F1883" s="6"/>
      <c r="G1883" s="6" t="s">
        <v>952</v>
      </c>
      <c r="H1883" s="6"/>
    </row>
    <row r="1884" spans="2:8" x14ac:dyDescent="0.35">
      <c r="B1884" s="6" t="s">
        <v>14120</v>
      </c>
      <c r="C1884" s="6" t="s">
        <v>14121</v>
      </c>
      <c r="D1884" s="6" t="s">
        <v>13226</v>
      </c>
      <c r="E1884" s="6">
        <v>2022</v>
      </c>
      <c r="F1884" s="6"/>
      <c r="G1884" s="6" t="s">
        <v>952</v>
      </c>
      <c r="H1884" s="6"/>
    </row>
    <row r="1885" spans="2:8" x14ac:dyDescent="0.35">
      <c r="B1885" s="6" t="s">
        <v>14122</v>
      </c>
      <c r="C1885" s="6" t="s">
        <v>14123</v>
      </c>
      <c r="D1885" s="6" t="s">
        <v>13226</v>
      </c>
      <c r="E1885" s="6">
        <v>2022</v>
      </c>
      <c r="F1885" s="6"/>
      <c r="G1885" s="6" t="s">
        <v>952</v>
      </c>
      <c r="H1885" s="6"/>
    </row>
    <row r="1886" spans="2:8" x14ac:dyDescent="0.35">
      <c r="B1886" s="6" t="s">
        <v>14124</v>
      </c>
      <c r="C1886" s="6" t="s">
        <v>14125</v>
      </c>
      <c r="D1886" s="6" t="s">
        <v>13226</v>
      </c>
      <c r="E1886" s="6">
        <v>2022</v>
      </c>
      <c r="F1886" s="6"/>
      <c r="G1886" s="6" t="s">
        <v>952</v>
      </c>
      <c r="H1886" s="6"/>
    </row>
    <row r="1887" spans="2:8" x14ac:dyDescent="0.35">
      <c r="B1887" s="6" t="s">
        <v>14126</v>
      </c>
      <c r="C1887" s="6" t="s">
        <v>14127</v>
      </c>
      <c r="D1887" s="6" t="s">
        <v>13226</v>
      </c>
      <c r="E1887" s="6">
        <v>2022</v>
      </c>
      <c r="F1887" s="6"/>
      <c r="G1887" s="6" t="s">
        <v>952</v>
      </c>
      <c r="H1887" s="6"/>
    </row>
    <row r="1888" spans="2:8" x14ac:dyDescent="0.35">
      <c r="B1888" s="6" t="s">
        <v>14128</v>
      </c>
      <c r="C1888" s="6" t="s">
        <v>14129</v>
      </c>
      <c r="D1888" s="6" t="s">
        <v>13226</v>
      </c>
      <c r="E1888" s="6">
        <v>2022</v>
      </c>
      <c r="F1888" s="6"/>
      <c r="G1888" s="6" t="s">
        <v>952</v>
      </c>
      <c r="H1888" s="6"/>
    </row>
    <row r="1889" spans="2:8" x14ac:dyDescent="0.35">
      <c r="B1889" s="6" t="s">
        <v>14130</v>
      </c>
      <c r="C1889" s="6" t="s">
        <v>14131</v>
      </c>
      <c r="D1889" s="6" t="s">
        <v>13226</v>
      </c>
      <c r="E1889" s="6">
        <v>2022</v>
      </c>
      <c r="F1889" s="6"/>
      <c r="G1889" s="6" t="s">
        <v>952</v>
      </c>
      <c r="H1889" s="6"/>
    </row>
    <row r="1890" spans="2:8" x14ac:dyDescent="0.35">
      <c r="B1890" s="6" t="s">
        <v>14132</v>
      </c>
      <c r="C1890" s="6" t="s">
        <v>14133</v>
      </c>
      <c r="D1890" s="6" t="s">
        <v>13226</v>
      </c>
      <c r="E1890" s="6">
        <v>2022</v>
      </c>
      <c r="F1890" s="6"/>
      <c r="G1890" s="6" t="s">
        <v>952</v>
      </c>
      <c r="H1890" s="6"/>
    </row>
    <row r="1891" spans="2:8" x14ac:dyDescent="0.35">
      <c r="B1891" s="6" t="s">
        <v>14134</v>
      </c>
      <c r="C1891" s="6" t="s">
        <v>14135</v>
      </c>
      <c r="D1891" s="6" t="s">
        <v>13226</v>
      </c>
      <c r="E1891" s="6">
        <v>2022</v>
      </c>
      <c r="F1891" s="6"/>
      <c r="G1891" s="6" t="s">
        <v>952</v>
      </c>
      <c r="H1891" s="6"/>
    </row>
    <row r="1892" spans="2:8" x14ac:dyDescent="0.35">
      <c r="B1892" s="6" t="s">
        <v>14136</v>
      </c>
      <c r="C1892" s="6" t="s">
        <v>14137</v>
      </c>
      <c r="D1892" s="6" t="s">
        <v>13226</v>
      </c>
      <c r="E1892" s="6">
        <v>2022</v>
      </c>
      <c r="F1892" s="6"/>
      <c r="G1892" s="6" t="s">
        <v>952</v>
      </c>
      <c r="H1892" s="6"/>
    </row>
    <row r="1893" spans="2:8" x14ac:dyDescent="0.35">
      <c r="B1893" s="6" t="s">
        <v>14138</v>
      </c>
      <c r="C1893" s="6" t="s">
        <v>13665</v>
      </c>
      <c r="D1893" s="6" t="s">
        <v>13226</v>
      </c>
      <c r="E1893" s="6">
        <v>2022</v>
      </c>
      <c r="F1893" s="6"/>
      <c r="G1893" s="6" t="s">
        <v>952</v>
      </c>
      <c r="H1893" s="6"/>
    </row>
    <row r="1894" spans="2:8" x14ac:dyDescent="0.35">
      <c r="B1894" s="6" t="s">
        <v>14139</v>
      </c>
      <c r="C1894" s="6" t="s">
        <v>14140</v>
      </c>
      <c r="D1894" s="6" t="s">
        <v>13226</v>
      </c>
      <c r="E1894" s="6">
        <v>2022</v>
      </c>
      <c r="F1894" s="6"/>
      <c r="G1894" s="6" t="s">
        <v>952</v>
      </c>
      <c r="H1894" s="6"/>
    </row>
    <row r="1895" spans="2:8" x14ac:dyDescent="0.35">
      <c r="B1895" s="6" t="s">
        <v>14141</v>
      </c>
      <c r="C1895" s="6" t="s">
        <v>14142</v>
      </c>
      <c r="D1895" s="6" t="s">
        <v>13226</v>
      </c>
      <c r="E1895" s="6">
        <v>2022</v>
      </c>
      <c r="F1895" s="6"/>
      <c r="G1895" s="6" t="s">
        <v>952</v>
      </c>
      <c r="H1895" s="6"/>
    </row>
    <row r="1896" spans="2:8" x14ac:dyDescent="0.35">
      <c r="B1896" s="6" t="s">
        <v>14143</v>
      </c>
      <c r="C1896" s="6" t="s">
        <v>14144</v>
      </c>
      <c r="D1896" s="6" t="s">
        <v>13226</v>
      </c>
      <c r="E1896" s="6">
        <v>2022</v>
      </c>
      <c r="F1896" s="6"/>
      <c r="G1896" s="6" t="s">
        <v>952</v>
      </c>
      <c r="H1896" s="6"/>
    </row>
    <row r="1897" spans="2:8" x14ac:dyDescent="0.35">
      <c r="B1897" s="6" t="s">
        <v>14145</v>
      </c>
      <c r="C1897" s="6" t="s">
        <v>14146</v>
      </c>
      <c r="D1897" s="6" t="s">
        <v>13226</v>
      </c>
      <c r="E1897" s="6">
        <v>2022</v>
      </c>
      <c r="F1897" s="6"/>
      <c r="G1897" s="6" t="s">
        <v>952</v>
      </c>
      <c r="H1897" s="6"/>
    </row>
    <row r="1898" spans="2:8" x14ac:dyDescent="0.35">
      <c r="B1898" s="6" t="s">
        <v>14147</v>
      </c>
      <c r="C1898" s="6" t="s">
        <v>14148</v>
      </c>
      <c r="D1898" s="6" t="s">
        <v>13226</v>
      </c>
      <c r="E1898" s="6">
        <v>2022</v>
      </c>
      <c r="F1898" s="6"/>
      <c r="G1898" s="6" t="s">
        <v>952</v>
      </c>
      <c r="H1898" s="6"/>
    </row>
    <row r="1899" spans="2:8" x14ac:dyDescent="0.35">
      <c r="B1899" s="6" t="s">
        <v>14149</v>
      </c>
      <c r="C1899" s="6" t="s">
        <v>14150</v>
      </c>
      <c r="D1899" s="6" t="s">
        <v>13226</v>
      </c>
      <c r="E1899" s="6">
        <v>2022</v>
      </c>
      <c r="F1899" s="6"/>
      <c r="G1899" s="6" t="s">
        <v>952</v>
      </c>
      <c r="H1899" s="6"/>
    </row>
    <row r="1900" spans="2:8" x14ac:dyDescent="0.35">
      <c r="B1900" s="6" t="s">
        <v>14151</v>
      </c>
      <c r="C1900" s="6" t="s">
        <v>14152</v>
      </c>
      <c r="D1900" s="6" t="s">
        <v>13226</v>
      </c>
      <c r="E1900" s="6">
        <v>2022</v>
      </c>
      <c r="F1900" s="6"/>
      <c r="G1900" s="6" t="s">
        <v>952</v>
      </c>
      <c r="H1900" s="6"/>
    </row>
    <row r="1901" spans="2:8" x14ac:dyDescent="0.35">
      <c r="B1901" s="6" t="s">
        <v>14153</v>
      </c>
      <c r="C1901" s="6" t="s">
        <v>14154</v>
      </c>
      <c r="D1901" s="6" t="s">
        <v>13226</v>
      </c>
      <c r="E1901" s="6">
        <v>2022</v>
      </c>
      <c r="F1901" s="6"/>
      <c r="G1901" s="6" t="s">
        <v>952</v>
      </c>
      <c r="H1901" s="6"/>
    </row>
    <row r="1902" spans="2:8" x14ac:dyDescent="0.35">
      <c r="B1902" s="6" t="s">
        <v>14155</v>
      </c>
      <c r="C1902" s="6" t="s">
        <v>14156</v>
      </c>
      <c r="D1902" s="6" t="s">
        <v>13226</v>
      </c>
      <c r="E1902" s="6">
        <v>2022</v>
      </c>
      <c r="F1902" s="6"/>
      <c r="G1902" s="6" t="s">
        <v>952</v>
      </c>
      <c r="H1902" s="6"/>
    </row>
    <row r="1903" spans="2:8" x14ac:dyDescent="0.35">
      <c r="B1903" s="6" t="s">
        <v>14157</v>
      </c>
      <c r="C1903" s="6" t="s">
        <v>14158</v>
      </c>
      <c r="D1903" s="6" t="s">
        <v>13226</v>
      </c>
      <c r="E1903" s="6">
        <v>2022</v>
      </c>
      <c r="F1903" s="6"/>
      <c r="G1903" s="6" t="s">
        <v>952</v>
      </c>
      <c r="H1903" s="6"/>
    </row>
    <row r="1904" spans="2:8" x14ac:dyDescent="0.35">
      <c r="B1904" s="6" t="s">
        <v>14159</v>
      </c>
      <c r="C1904" s="6" t="s">
        <v>14160</v>
      </c>
      <c r="D1904" s="6" t="s">
        <v>13226</v>
      </c>
      <c r="E1904" s="6">
        <v>2022</v>
      </c>
      <c r="F1904" s="6"/>
      <c r="G1904" s="6" t="s">
        <v>952</v>
      </c>
      <c r="H1904" s="6"/>
    </row>
    <row r="1905" spans="2:8" x14ac:dyDescent="0.35">
      <c r="B1905" s="6" t="s">
        <v>14161</v>
      </c>
      <c r="C1905" s="6" t="s">
        <v>14162</v>
      </c>
      <c r="D1905" s="6" t="s">
        <v>13226</v>
      </c>
      <c r="E1905" s="6">
        <v>2022</v>
      </c>
      <c r="F1905" s="6"/>
      <c r="G1905" s="6" t="s">
        <v>952</v>
      </c>
      <c r="H1905" s="6"/>
    </row>
    <row r="1906" spans="2:8" x14ac:dyDescent="0.35">
      <c r="B1906" s="6" t="s">
        <v>14163</v>
      </c>
      <c r="C1906" s="6" t="s">
        <v>14164</v>
      </c>
      <c r="D1906" s="6" t="s">
        <v>13226</v>
      </c>
      <c r="E1906" s="6">
        <v>2022</v>
      </c>
      <c r="F1906" s="6"/>
      <c r="G1906" s="6" t="s">
        <v>952</v>
      </c>
      <c r="H1906" s="6"/>
    </row>
    <row r="1907" spans="2:8" x14ac:dyDescent="0.35">
      <c r="B1907" s="6" t="s">
        <v>14165</v>
      </c>
      <c r="C1907" s="6" t="s">
        <v>14166</v>
      </c>
      <c r="D1907" s="6" t="s">
        <v>13226</v>
      </c>
      <c r="E1907" s="6">
        <v>2022</v>
      </c>
      <c r="F1907" s="6"/>
      <c r="G1907" s="6" t="s">
        <v>952</v>
      </c>
      <c r="H1907" s="6"/>
    </row>
    <row r="1908" spans="2:8" x14ac:dyDescent="0.35">
      <c r="B1908" s="6" t="s">
        <v>14167</v>
      </c>
      <c r="C1908" s="6" t="s">
        <v>14168</v>
      </c>
      <c r="D1908" s="6" t="s">
        <v>13226</v>
      </c>
      <c r="E1908" s="6">
        <v>2022</v>
      </c>
      <c r="F1908" s="6"/>
      <c r="G1908" s="6" t="s">
        <v>952</v>
      </c>
      <c r="H1908" s="6"/>
    </row>
    <row r="1909" spans="2:8" x14ac:dyDescent="0.35">
      <c r="B1909" s="6" t="s">
        <v>14169</v>
      </c>
      <c r="C1909" s="6" t="s">
        <v>14170</v>
      </c>
      <c r="D1909" s="6" t="s">
        <v>13226</v>
      </c>
      <c r="E1909" s="6">
        <v>2022</v>
      </c>
      <c r="F1909" s="6"/>
      <c r="G1909" s="6" t="s">
        <v>952</v>
      </c>
      <c r="H1909" s="6"/>
    </row>
    <row r="1910" spans="2:8" x14ac:dyDescent="0.35">
      <c r="B1910" s="6" t="s">
        <v>14171</v>
      </c>
      <c r="C1910" s="6" t="s">
        <v>14172</v>
      </c>
      <c r="D1910" s="6" t="s">
        <v>13226</v>
      </c>
      <c r="E1910" s="6">
        <v>2022</v>
      </c>
      <c r="F1910" s="6"/>
      <c r="G1910" s="6" t="s">
        <v>952</v>
      </c>
      <c r="H1910" s="6"/>
    </row>
    <row r="1911" spans="2:8" x14ac:dyDescent="0.35">
      <c r="B1911" s="6" t="s">
        <v>14173</v>
      </c>
      <c r="C1911" s="6" t="s">
        <v>14174</v>
      </c>
      <c r="D1911" s="6" t="s">
        <v>13226</v>
      </c>
      <c r="E1911" s="6">
        <v>2022</v>
      </c>
      <c r="F1911" s="6"/>
      <c r="G1911" s="6" t="s">
        <v>952</v>
      </c>
      <c r="H1911" s="6"/>
    </row>
    <row r="1912" spans="2:8" x14ac:dyDescent="0.35">
      <c r="B1912" s="6" t="s">
        <v>14175</v>
      </c>
      <c r="C1912" s="6" t="s">
        <v>14176</v>
      </c>
      <c r="D1912" s="6" t="s">
        <v>13226</v>
      </c>
      <c r="E1912" s="6">
        <v>2022</v>
      </c>
      <c r="F1912" s="6"/>
      <c r="G1912" s="6" t="s">
        <v>952</v>
      </c>
      <c r="H1912" s="6"/>
    </row>
    <row r="1913" spans="2:8" x14ac:dyDescent="0.35">
      <c r="B1913" s="6" t="s">
        <v>14177</v>
      </c>
      <c r="C1913" s="6" t="s">
        <v>14178</v>
      </c>
      <c r="D1913" s="6" t="s">
        <v>13226</v>
      </c>
      <c r="E1913" s="6">
        <v>2022</v>
      </c>
      <c r="F1913" s="6"/>
      <c r="G1913" s="6" t="s">
        <v>952</v>
      </c>
      <c r="H1913" s="6"/>
    </row>
    <row r="1914" spans="2:8" x14ac:dyDescent="0.35">
      <c r="B1914" s="6" t="s">
        <v>14179</v>
      </c>
      <c r="C1914" s="6" t="s">
        <v>14180</v>
      </c>
      <c r="D1914" s="6" t="s">
        <v>13226</v>
      </c>
      <c r="E1914" s="6">
        <v>2022</v>
      </c>
      <c r="F1914" s="6"/>
      <c r="G1914" s="6" t="s">
        <v>952</v>
      </c>
      <c r="H1914" s="6"/>
    </row>
    <row r="1915" spans="2:8" x14ac:dyDescent="0.35">
      <c r="B1915" s="6" t="s">
        <v>14181</v>
      </c>
      <c r="C1915" s="6" t="s">
        <v>14182</v>
      </c>
      <c r="D1915" s="6" t="s">
        <v>13226</v>
      </c>
      <c r="E1915" s="6">
        <v>2022</v>
      </c>
      <c r="F1915" s="6"/>
      <c r="G1915" s="6" t="s">
        <v>952</v>
      </c>
      <c r="H1915" s="6"/>
    </row>
    <row r="1916" spans="2:8" x14ac:dyDescent="0.35">
      <c r="B1916" s="6" t="s">
        <v>14183</v>
      </c>
      <c r="C1916" s="6" t="s">
        <v>14184</v>
      </c>
      <c r="D1916" s="6" t="s">
        <v>13226</v>
      </c>
      <c r="E1916" s="6">
        <v>2022</v>
      </c>
      <c r="F1916" s="6"/>
      <c r="G1916" s="6" t="s">
        <v>952</v>
      </c>
      <c r="H1916" s="6"/>
    </row>
    <row r="1917" spans="2:8" x14ac:dyDescent="0.35">
      <c r="B1917" s="6" t="s">
        <v>14185</v>
      </c>
      <c r="C1917" s="6" t="s">
        <v>14186</v>
      </c>
      <c r="D1917" s="6" t="s">
        <v>13226</v>
      </c>
      <c r="E1917" s="6">
        <v>2022</v>
      </c>
      <c r="F1917" s="6"/>
      <c r="G1917" s="6" t="s">
        <v>952</v>
      </c>
      <c r="H1917" s="6"/>
    </row>
    <row r="1918" spans="2:8" x14ac:dyDescent="0.35">
      <c r="B1918" s="6" t="s">
        <v>14187</v>
      </c>
      <c r="C1918" s="6" t="s">
        <v>14188</v>
      </c>
      <c r="D1918" s="6" t="s">
        <v>13226</v>
      </c>
      <c r="E1918" s="6">
        <v>2022</v>
      </c>
      <c r="F1918" s="6"/>
      <c r="G1918" s="6" t="s">
        <v>952</v>
      </c>
      <c r="H1918" s="6"/>
    </row>
    <row r="1919" spans="2:8" x14ac:dyDescent="0.35">
      <c r="B1919" s="6" t="s">
        <v>14189</v>
      </c>
      <c r="C1919" s="6" t="s">
        <v>14190</v>
      </c>
      <c r="D1919" s="6" t="s">
        <v>13226</v>
      </c>
      <c r="E1919" s="6">
        <v>2022</v>
      </c>
      <c r="F1919" s="6"/>
      <c r="G1919" s="6" t="s">
        <v>952</v>
      </c>
      <c r="H1919" s="6"/>
    </row>
    <row r="1920" spans="2:8" x14ac:dyDescent="0.35">
      <c r="B1920" s="6" t="s">
        <v>14191</v>
      </c>
      <c r="C1920" s="6" t="s">
        <v>14192</v>
      </c>
      <c r="D1920" s="6" t="s">
        <v>13226</v>
      </c>
      <c r="E1920" s="6">
        <v>2022</v>
      </c>
      <c r="F1920" s="6"/>
      <c r="G1920" s="6" t="s">
        <v>952</v>
      </c>
      <c r="H1920" s="6"/>
    </row>
    <row r="1921" spans="2:8" x14ac:dyDescent="0.35">
      <c r="B1921" s="6" t="s">
        <v>14193</v>
      </c>
      <c r="C1921" s="6" t="s">
        <v>14194</v>
      </c>
      <c r="D1921" s="6" t="s">
        <v>13226</v>
      </c>
      <c r="E1921" s="6">
        <v>2022</v>
      </c>
      <c r="F1921" s="6"/>
      <c r="G1921" s="6" t="s">
        <v>952</v>
      </c>
      <c r="H1921" s="6"/>
    </row>
    <row r="1922" spans="2:8" x14ac:dyDescent="0.35">
      <c r="B1922" s="6" t="s">
        <v>14195</v>
      </c>
      <c r="C1922" s="6" t="s">
        <v>14196</v>
      </c>
      <c r="D1922" s="6" t="s">
        <v>13226</v>
      </c>
      <c r="E1922" s="6">
        <v>2022</v>
      </c>
      <c r="F1922" s="6"/>
      <c r="G1922" s="6" t="s">
        <v>952</v>
      </c>
      <c r="H1922" s="6"/>
    </row>
    <row r="1923" spans="2:8" x14ac:dyDescent="0.35">
      <c r="B1923" s="6" t="s">
        <v>14197</v>
      </c>
      <c r="C1923" s="6" t="s">
        <v>14198</v>
      </c>
      <c r="D1923" s="6" t="s">
        <v>13226</v>
      </c>
      <c r="E1923" s="6">
        <v>2022</v>
      </c>
      <c r="F1923" s="6"/>
      <c r="G1923" s="6" t="s">
        <v>952</v>
      </c>
      <c r="H1923" s="6"/>
    </row>
    <row r="1924" spans="2:8" x14ac:dyDescent="0.35">
      <c r="B1924" s="6" t="s">
        <v>14199</v>
      </c>
      <c r="C1924" s="6" t="s">
        <v>14200</v>
      </c>
      <c r="D1924" s="6" t="s">
        <v>13226</v>
      </c>
      <c r="E1924" s="6">
        <v>2022</v>
      </c>
      <c r="F1924" s="6"/>
      <c r="G1924" s="6" t="s">
        <v>952</v>
      </c>
      <c r="H1924" s="6"/>
    </row>
    <row r="1925" spans="2:8" x14ac:dyDescent="0.35">
      <c r="B1925" s="6" t="s">
        <v>14201</v>
      </c>
      <c r="C1925" s="6" t="s">
        <v>14202</v>
      </c>
      <c r="D1925" s="6" t="s">
        <v>13226</v>
      </c>
      <c r="E1925" s="6">
        <v>2022</v>
      </c>
      <c r="F1925" s="6"/>
      <c r="G1925" s="6" t="s">
        <v>952</v>
      </c>
      <c r="H1925" s="6"/>
    </row>
    <row r="1926" spans="2:8" x14ac:dyDescent="0.35">
      <c r="B1926" s="6" t="s">
        <v>14203</v>
      </c>
      <c r="C1926" s="6" t="s">
        <v>13710</v>
      </c>
      <c r="D1926" s="6" t="s">
        <v>13226</v>
      </c>
      <c r="E1926" s="6">
        <v>2022</v>
      </c>
      <c r="F1926" s="6"/>
      <c r="G1926" s="6" t="s">
        <v>952</v>
      </c>
      <c r="H1926" s="6"/>
    </row>
    <row r="1927" spans="2:8" x14ac:dyDescent="0.35">
      <c r="B1927" s="6" t="s">
        <v>14204</v>
      </c>
      <c r="C1927" s="6" t="s">
        <v>14205</v>
      </c>
      <c r="D1927" s="6" t="s">
        <v>13226</v>
      </c>
      <c r="E1927" s="6">
        <v>2022</v>
      </c>
      <c r="F1927" s="6"/>
      <c r="G1927" s="6" t="s">
        <v>952</v>
      </c>
      <c r="H1927" s="6"/>
    </row>
    <row r="1928" spans="2:8" x14ac:dyDescent="0.35">
      <c r="B1928" s="6" t="s">
        <v>14206</v>
      </c>
      <c r="C1928" s="6" t="s">
        <v>14207</v>
      </c>
      <c r="D1928" s="6" t="s">
        <v>13226</v>
      </c>
      <c r="E1928" s="6">
        <v>2022</v>
      </c>
      <c r="F1928" s="6"/>
      <c r="G1928" s="6" t="s">
        <v>952</v>
      </c>
      <c r="H1928" s="6"/>
    </row>
    <row r="1929" spans="2:8" x14ac:dyDescent="0.35">
      <c r="B1929" s="6" t="s">
        <v>14208</v>
      </c>
      <c r="C1929" s="6" t="s">
        <v>14209</v>
      </c>
      <c r="D1929" s="6" t="s">
        <v>13226</v>
      </c>
      <c r="E1929" s="6">
        <v>2022</v>
      </c>
      <c r="F1929" s="6"/>
      <c r="G1929" s="6" t="s">
        <v>952</v>
      </c>
      <c r="H1929" s="6"/>
    </row>
    <row r="1930" spans="2:8" x14ac:dyDescent="0.35">
      <c r="B1930" s="6" t="s">
        <v>14210</v>
      </c>
      <c r="C1930" s="6" t="s">
        <v>14211</v>
      </c>
      <c r="D1930" s="6" t="s">
        <v>13226</v>
      </c>
      <c r="E1930" s="6">
        <v>2022</v>
      </c>
      <c r="F1930" s="6"/>
      <c r="G1930" s="6" t="s">
        <v>952</v>
      </c>
      <c r="H1930" s="6"/>
    </row>
    <row r="1931" spans="2:8" x14ac:dyDescent="0.35">
      <c r="B1931" s="6" t="s">
        <v>14212</v>
      </c>
      <c r="C1931" s="6" t="s">
        <v>14213</v>
      </c>
      <c r="D1931" s="6" t="s">
        <v>13226</v>
      </c>
      <c r="E1931" s="6">
        <v>2022</v>
      </c>
      <c r="F1931" s="6"/>
      <c r="G1931" s="6" t="s">
        <v>952</v>
      </c>
      <c r="H1931" s="6"/>
    </row>
    <row r="1932" spans="2:8" x14ac:dyDescent="0.35">
      <c r="B1932" s="6" t="s">
        <v>14214</v>
      </c>
      <c r="C1932" s="6" t="s">
        <v>14215</v>
      </c>
      <c r="D1932" s="6" t="s">
        <v>13226</v>
      </c>
      <c r="E1932" s="6">
        <v>2022</v>
      </c>
      <c r="F1932" s="6"/>
      <c r="G1932" s="6" t="s">
        <v>952</v>
      </c>
      <c r="H1932" s="6"/>
    </row>
    <row r="1933" spans="2:8" x14ac:dyDescent="0.35">
      <c r="B1933" s="6" t="s">
        <v>14216</v>
      </c>
      <c r="C1933" s="6" t="s">
        <v>14217</v>
      </c>
      <c r="D1933" s="6" t="s">
        <v>13226</v>
      </c>
      <c r="E1933" s="6">
        <v>2022</v>
      </c>
      <c r="F1933" s="6"/>
      <c r="G1933" s="6" t="s">
        <v>952</v>
      </c>
      <c r="H1933" s="6"/>
    </row>
    <row r="1934" spans="2:8" x14ac:dyDescent="0.35">
      <c r="B1934" s="6" t="s">
        <v>14218</v>
      </c>
      <c r="C1934" s="6" t="s">
        <v>14219</v>
      </c>
      <c r="D1934" s="6" t="s">
        <v>13226</v>
      </c>
      <c r="E1934" s="6">
        <v>2022</v>
      </c>
      <c r="F1934" s="6"/>
      <c r="G1934" s="6" t="s">
        <v>952</v>
      </c>
      <c r="H1934" s="6"/>
    </row>
    <row r="1935" spans="2:8" x14ac:dyDescent="0.35">
      <c r="B1935" s="6" t="s">
        <v>14220</v>
      </c>
      <c r="C1935" s="6" t="s">
        <v>14221</v>
      </c>
      <c r="D1935" s="6" t="s">
        <v>13226</v>
      </c>
      <c r="E1935" s="6">
        <v>2022</v>
      </c>
      <c r="F1935" s="6"/>
      <c r="G1935" s="6" t="s">
        <v>952</v>
      </c>
      <c r="H1935" s="6"/>
    </row>
    <row r="1936" spans="2:8" x14ac:dyDescent="0.35">
      <c r="B1936" s="6" t="s">
        <v>14222</v>
      </c>
      <c r="C1936" s="6" t="s">
        <v>14223</v>
      </c>
      <c r="D1936" s="6" t="s">
        <v>13226</v>
      </c>
      <c r="E1936" s="6">
        <v>2022</v>
      </c>
      <c r="F1936" s="6"/>
      <c r="G1936" s="6" t="s">
        <v>952</v>
      </c>
      <c r="H1936" s="6"/>
    </row>
    <row r="1937" spans="2:8" x14ac:dyDescent="0.35">
      <c r="B1937" s="6" t="s">
        <v>14224</v>
      </c>
      <c r="C1937" s="6" t="s">
        <v>14225</v>
      </c>
      <c r="D1937" s="6" t="s">
        <v>13226</v>
      </c>
      <c r="E1937" s="6">
        <v>2022</v>
      </c>
      <c r="F1937" s="6"/>
      <c r="G1937" s="6" t="s">
        <v>952</v>
      </c>
      <c r="H1937" s="6"/>
    </row>
    <row r="1938" spans="2:8" x14ac:dyDescent="0.35">
      <c r="B1938" s="6" t="s">
        <v>14226</v>
      </c>
      <c r="C1938" s="6" t="s">
        <v>14227</v>
      </c>
      <c r="D1938" s="6" t="s">
        <v>13226</v>
      </c>
      <c r="E1938" s="6">
        <v>2022</v>
      </c>
      <c r="F1938" s="6"/>
      <c r="G1938" s="6" t="s">
        <v>952</v>
      </c>
      <c r="H1938" s="6"/>
    </row>
    <row r="1939" spans="2:8" x14ac:dyDescent="0.35">
      <c r="B1939" s="6" t="s">
        <v>14228</v>
      </c>
      <c r="C1939" s="6" t="s">
        <v>14229</v>
      </c>
      <c r="D1939" s="6" t="s">
        <v>13226</v>
      </c>
      <c r="E1939" s="6">
        <v>2022</v>
      </c>
      <c r="F1939" s="6"/>
      <c r="G1939" s="6" t="s">
        <v>952</v>
      </c>
      <c r="H1939" s="6"/>
    </row>
    <row r="1940" spans="2:8" x14ac:dyDescent="0.35">
      <c r="B1940" s="6" t="s">
        <v>14230</v>
      </c>
      <c r="C1940" s="6" t="s">
        <v>14231</v>
      </c>
      <c r="D1940" s="6" t="s">
        <v>13226</v>
      </c>
      <c r="E1940" s="6">
        <v>2022</v>
      </c>
      <c r="F1940" s="6"/>
      <c r="G1940" s="6" t="s">
        <v>952</v>
      </c>
      <c r="H1940" s="6"/>
    </row>
    <row r="1941" spans="2:8" x14ac:dyDescent="0.35">
      <c r="B1941" s="6" t="s">
        <v>14232</v>
      </c>
      <c r="C1941" s="6" t="s">
        <v>14233</v>
      </c>
      <c r="D1941" s="6" t="s">
        <v>13226</v>
      </c>
      <c r="E1941" s="6">
        <v>2022</v>
      </c>
      <c r="F1941" s="6"/>
      <c r="G1941" s="6" t="s">
        <v>952</v>
      </c>
      <c r="H1941" s="6"/>
    </row>
    <row r="1942" spans="2:8" x14ac:dyDescent="0.35">
      <c r="B1942" s="6" t="s">
        <v>14234</v>
      </c>
      <c r="C1942" s="6" t="s">
        <v>14235</v>
      </c>
      <c r="D1942" s="6" t="s">
        <v>13226</v>
      </c>
      <c r="E1942" s="6">
        <v>2022</v>
      </c>
      <c r="F1942" s="6"/>
      <c r="G1942" s="6" t="s">
        <v>952</v>
      </c>
      <c r="H1942" s="6"/>
    </row>
    <row r="1943" spans="2:8" x14ac:dyDescent="0.35">
      <c r="B1943" s="6" t="s">
        <v>14236</v>
      </c>
      <c r="C1943" s="6" t="s">
        <v>14237</v>
      </c>
      <c r="D1943" s="6" t="s">
        <v>13226</v>
      </c>
      <c r="E1943" s="6">
        <v>2022</v>
      </c>
      <c r="F1943" s="6"/>
      <c r="G1943" s="6" t="s">
        <v>952</v>
      </c>
      <c r="H1943" s="6"/>
    </row>
    <row r="1944" spans="2:8" x14ac:dyDescent="0.35">
      <c r="B1944" s="6" t="s">
        <v>14238</v>
      </c>
      <c r="C1944" s="6" t="s">
        <v>13868</v>
      </c>
      <c r="D1944" s="6" t="s">
        <v>13226</v>
      </c>
      <c r="E1944" s="6">
        <v>2022</v>
      </c>
      <c r="F1944" s="6"/>
      <c r="G1944" s="6" t="s">
        <v>952</v>
      </c>
      <c r="H1944" s="6"/>
    </row>
    <row r="1945" spans="2:8" x14ac:dyDescent="0.35">
      <c r="B1945" s="6" t="s">
        <v>14239</v>
      </c>
      <c r="C1945" s="6" t="s">
        <v>14240</v>
      </c>
      <c r="D1945" s="6" t="s">
        <v>13226</v>
      </c>
      <c r="E1945" s="6">
        <v>2022</v>
      </c>
      <c r="F1945" s="6"/>
      <c r="G1945" s="6" t="s">
        <v>952</v>
      </c>
      <c r="H1945" s="6"/>
    </row>
    <row r="1946" spans="2:8" x14ac:dyDescent="0.35">
      <c r="B1946" s="6" t="s">
        <v>14241</v>
      </c>
      <c r="C1946" s="6" t="s">
        <v>14242</v>
      </c>
      <c r="D1946" s="6" t="s">
        <v>13226</v>
      </c>
      <c r="E1946" s="6">
        <v>2022</v>
      </c>
      <c r="F1946" s="6"/>
      <c r="G1946" s="6" t="s">
        <v>952</v>
      </c>
      <c r="H1946" s="6"/>
    </row>
    <row r="1947" spans="2:8" x14ac:dyDescent="0.35">
      <c r="B1947" s="6" t="s">
        <v>14243</v>
      </c>
      <c r="C1947" s="6" t="s">
        <v>14244</v>
      </c>
      <c r="D1947" s="6" t="s">
        <v>13226</v>
      </c>
      <c r="E1947" s="6">
        <v>2022</v>
      </c>
      <c r="F1947" s="6"/>
      <c r="G1947" s="6" t="s">
        <v>952</v>
      </c>
      <c r="H1947" s="6"/>
    </row>
    <row r="1948" spans="2:8" x14ac:dyDescent="0.35">
      <c r="B1948" s="6" t="s">
        <v>14245</v>
      </c>
      <c r="C1948" s="6" t="s">
        <v>14246</v>
      </c>
      <c r="D1948" s="6" t="s">
        <v>13226</v>
      </c>
      <c r="E1948" s="6">
        <v>2022</v>
      </c>
      <c r="F1948" s="6"/>
      <c r="G1948" s="6" t="s">
        <v>952</v>
      </c>
      <c r="H1948" s="6"/>
    </row>
    <row r="1949" spans="2:8" x14ac:dyDescent="0.35">
      <c r="B1949" s="6" t="s">
        <v>14247</v>
      </c>
      <c r="C1949" s="6" t="s">
        <v>14248</v>
      </c>
      <c r="D1949" s="6" t="s">
        <v>13226</v>
      </c>
      <c r="E1949" s="6">
        <v>2022</v>
      </c>
      <c r="F1949" s="6"/>
      <c r="G1949" s="6" t="s">
        <v>952</v>
      </c>
      <c r="H1949" s="6"/>
    </row>
    <row r="1950" spans="2:8" x14ac:dyDescent="0.35">
      <c r="B1950" s="6" t="s">
        <v>14249</v>
      </c>
      <c r="C1950" s="6" t="s">
        <v>14250</v>
      </c>
      <c r="D1950" s="6" t="s">
        <v>13226</v>
      </c>
      <c r="E1950" s="6">
        <v>2022</v>
      </c>
      <c r="F1950" s="6"/>
      <c r="G1950" s="6" t="s">
        <v>952</v>
      </c>
      <c r="H1950" s="6"/>
    </row>
    <row r="1951" spans="2:8" x14ac:dyDescent="0.35">
      <c r="B1951" s="6" t="s">
        <v>14251</v>
      </c>
      <c r="C1951" s="6" t="s">
        <v>14252</v>
      </c>
      <c r="D1951" s="6" t="s">
        <v>13226</v>
      </c>
      <c r="E1951" s="6">
        <v>2022</v>
      </c>
      <c r="F1951" s="6"/>
      <c r="G1951" s="6" t="s">
        <v>952</v>
      </c>
      <c r="H1951" s="6"/>
    </row>
    <row r="1952" spans="2:8" x14ac:dyDescent="0.35">
      <c r="B1952" s="6" t="s">
        <v>14253</v>
      </c>
      <c r="C1952" s="6" t="s">
        <v>14254</v>
      </c>
      <c r="D1952" s="6" t="s">
        <v>13226</v>
      </c>
      <c r="E1952" s="6">
        <v>2022</v>
      </c>
      <c r="F1952" s="6"/>
      <c r="G1952" s="6" t="s">
        <v>952</v>
      </c>
      <c r="H1952" s="6"/>
    </row>
    <row r="1953" spans="2:8" x14ac:dyDescent="0.35">
      <c r="B1953" s="6" t="s">
        <v>14255</v>
      </c>
      <c r="C1953" s="6" t="s">
        <v>14256</v>
      </c>
      <c r="D1953" s="6" t="s">
        <v>13226</v>
      </c>
      <c r="E1953" s="6">
        <v>2022</v>
      </c>
      <c r="F1953" s="6"/>
      <c r="G1953" s="6" t="s">
        <v>952</v>
      </c>
      <c r="H1953" s="6"/>
    </row>
    <row r="1954" spans="2:8" x14ac:dyDescent="0.35">
      <c r="B1954" s="6" t="s">
        <v>14257</v>
      </c>
      <c r="C1954" s="6" t="s">
        <v>14258</v>
      </c>
      <c r="D1954" s="6" t="s">
        <v>13226</v>
      </c>
      <c r="E1954" s="6">
        <v>2022</v>
      </c>
      <c r="F1954" s="6"/>
      <c r="G1954" s="6" t="s">
        <v>952</v>
      </c>
      <c r="H1954" s="6"/>
    </row>
    <row r="1955" spans="2:8" x14ac:dyDescent="0.35">
      <c r="B1955" s="6" t="s">
        <v>14259</v>
      </c>
      <c r="C1955" s="6" t="s">
        <v>14260</v>
      </c>
      <c r="D1955" s="6" t="s">
        <v>13226</v>
      </c>
      <c r="E1955" s="6">
        <v>2022</v>
      </c>
      <c r="F1955" s="6"/>
      <c r="G1955" s="6" t="s">
        <v>952</v>
      </c>
      <c r="H1955" s="6"/>
    </row>
    <row r="1956" spans="2:8" x14ac:dyDescent="0.35">
      <c r="B1956" s="6" t="s">
        <v>14261</v>
      </c>
      <c r="C1956" s="6" t="s">
        <v>14262</v>
      </c>
      <c r="D1956" s="6" t="s">
        <v>13226</v>
      </c>
      <c r="E1956" s="6">
        <v>2022</v>
      </c>
      <c r="F1956" s="6"/>
      <c r="G1956" s="6" t="s">
        <v>952</v>
      </c>
      <c r="H1956" s="6"/>
    </row>
    <row r="1957" spans="2:8" x14ac:dyDescent="0.35">
      <c r="B1957" s="6" t="s">
        <v>14263</v>
      </c>
      <c r="C1957" s="6" t="s">
        <v>14264</v>
      </c>
      <c r="D1957" s="6" t="s">
        <v>13226</v>
      </c>
      <c r="E1957" s="6">
        <v>2022</v>
      </c>
      <c r="F1957" s="6"/>
      <c r="G1957" s="6" t="s">
        <v>952</v>
      </c>
      <c r="H1957" s="6"/>
    </row>
    <row r="1958" spans="2:8" x14ac:dyDescent="0.35">
      <c r="B1958" s="6" t="s">
        <v>14265</v>
      </c>
      <c r="C1958" s="6" t="s">
        <v>14266</v>
      </c>
      <c r="D1958" s="6" t="s">
        <v>13226</v>
      </c>
      <c r="E1958" s="6">
        <v>2022</v>
      </c>
      <c r="F1958" s="6"/>
      <c r="G1958" s="6" t="s">
        <v>952</v>
      </c>
      <c r="H1958" s="6"/>
    </row>
    <row r="1959" spans="2:8" x14ac:dyDescent="0.35">
      <c r="B1959" s="6" t="s">
        <v>14267</v>
      </c>
      <c r="C1959" s="6" t="s">
        <v>14268</v>
      </c>
      <c r="D1959" s="6" t="s">
        <v>13226</v>
      </c>
      <c r="E1959" s="6">
        <v>2022</v>
      </c>
      <c r="F1959" s="6"/>
      <c r="G1959" s="6" t="s">
        <v>952</v>
      </c>
      <c r="H1959" s="6"/>
    </row>
    <row r="1960" spans="2:8" x14ac:dyDescent="0.35">
      <c r="B1960" s="6" t="s">
        <v>14269</v>
      </c>
      <c r="C1960" s="6" t="s">
        <v>14270</v>
      </c>
      <c r="D1960" s="6" t="s">
        <v>13226</v>
      </c>
      <c r="E1960" s="6">
        <v>2022</v>
      </c>
      <c r="F1960" s="6"/>
      <c r="G1960" s="6" t="s">
        <v>952</v>
      </c>
      <c r="H1960" s="6"/>
    </row>
    <row r="1961" spans="2:8" x14ac:dyDescent="0.35">
      <c r="B1961" s="6" t="s">
        <v>14271</v>
      </c>
      <c r="C1961" s="6" t="s">
        <v>14272</v>
      </c>
      <c r="D1961" s="6" t="s">
        <v>13226</v>
      </c>
      <c r="E1961" s="6">
        <v>2022</v>
      </c>
      <c r="F1961" s="6"/>
      <c r="G1961" s="6" t="s">
        <v>952</v>
      </c>
      <c r="H1961" s="6"/>
    </row>
    <row r="1962" spans="2:8" x14ac:dyDescent="0.35">
      <c r="B1962" s="6" t="s">
        <v>14273</v>
      </c>
      <c r="C1962" s="6" t="s">
        <v>14274</v>
      </c>
      <c r="D1962" s="6" t="s">
        <v>13226</v>
      </c>
      <c r="E1962" s="6">
        <v>2022</v>
      </c>
      <c r="F1962" s="6"/>
      <c r="G1962" s="6" t="s">
        <v>952</v>
      </c>
      <c r="H1962" s="6"/>
    </row>
    <row r="1963" spans="2:8" x14ac:dyDescent="0.35">
      <c r="B1963" s="6" t="s">
        <v>14275</v>
      </c>
      <c r="C1963" s="6" t="s">
        <v>14276</v>
      </c>
      <c r="D1963" s="6" t="s">
        <v>13226</v>
      </c>
      <c r="E1963" s="6">
        <v>2022</v>
      </c>
      <c r="F1963" s="6"/>
      <c r="G1963" s="6" t="s">
        <v>952</v>
      </c>
      <c r="H1963" s="6"/>
    </row>
    <row r="1964" spans="2:8" x14ac:dyDescent="0.35">
      <c r="B1964" s="6" t="s">
        <v>14277</v>
      </c>
      <c r="C1964" s="6" t="s">
        <v>14278</v>
      </c>
      <c r="D1964" s="6" t="s">
        <v>13226</v>
      </c>
      <c r="E1964" s="6">
        <v>2022</v>
      </c>
      <c r="F1964" s="6"/>
      <c r="G1964" s="6" t="s">
        <v>952</v>
      </c>
      <c r="H1964" s="6"/>
    </row>
    <row r="1965" spans="2:8" x14ac:dyDescent="0.35">
      <c r="B1965" s="6" t="s">
        <v>14279</v>
      </c>
      <c r="C1965" s="6" t="s">
        <v>14280</v>
      </c>
      <c r="D1965" s="6" t="s">
        <v>13226</v>
      </c>
      <c r="E1965" s="6">
        <v>2022</v>
      </c>
      <c r="F1965" s="6"/>
      <c r="G1965" s="6" t="s">
        <v>952</v>
      </c>
      <c r="H1965" s="6"/>
    </row>
    <row r="1966" spans="2:8" x14ac:dyDescent="0.35">
      <c r="B1966" s="6" t="s">
        <v>14281</v>
      </c>
      <c r="C1966" s="6" t="s">
        <v>14282</v>
      </c>
      <c r="D1966" s="6" t="s">
        <v>13226</v>
      </c>
      <c r="E1966" s="6">
        <v>2022</v>
      </c>
      <c r="F1966" s="6"/>
      <c r="G1966" s="6" t="s">
        <v>952</v>
      </c>
      <c r="H1966" s="6"/>
    </row>
    <row r="1967" spans="2:8" x14ac:dyDescent="0.35">
      <c r="B1967" s="6" t="s">
        <v>14283</v>
      </c>
      <c r="C1967" s="6" t="s">
        <v>14284</v>
      </c>
      <c r="D1967" s="6" t="s">
        <v>13226</v>
      </c>
      <c r="E1967" s="6">
        <v>2022</v>
      </c>
      <c r="F1967" s="6"/>
      <c r="G1967" s="6" t="s">
        <v>952</v>
      </c>
      <c r="H1967" s="6"/>
    </row>
    <row r="1968" spans="2:8" x14ac:dyDescent="0.35">
      <c r="B1968" s="6" t="s">
        <v>14285</v>
      </c>
      <c r="C1968" s="6" t="s">
        <v>14286</v>
      </c>
      <c r="D1968" s="6" t="s">
        <v>13226</v>
      </c>
      <c r="E1968" s="6">
        <v>2022</v>
      </c>
      <c r="F1968" s="6"/>
      <c r="G1968" s="6" t="s">
        <v>952</v>
      </c>
      <c r="H1968" s="6"/>
    </row>
    <row r="1969" spans="2:8" x14ac:dyDescent="0.35">
      <c r="B1969" s="6" t="s">
        <v>14287</v>
      </c>
      <c r="C1969" s="6" t="s">
        <v>14288</v>
      </c>
      <c r="D1969" s="6" t="s">
        <v>13226</v>
      </c>
      <c r="E1969" s="6">
        <v>2022</v>
      </c>
      <c r="F1969" s="6"/>
      <c r="G1969" s="6" t="s">
        <v>952</v>
      </c>
      <c r="H1969" s="6"/>
    </row>
    <row r="1970" spans="2:8" x14ac:dyDescent="0.35">
      <c r="B1970" s="6" t="s">
        <v>14289</v>
      </c>
      <c r="C1970" s="6" t="s">
        <v>14290</v>
      </c>
      <c r="D1970" s="6" t="s">
        <v>13226</v>
      </c>
      <c r="E1970" s="6">
        <v>2022</v>
      </c>
      <c r="F1970" s="6"/>
      <c r="G1970" s="6" t="s">
        <v>952</v>
      </c>
      <c r="H1970" s="6"/>
    </row>
    <row r="1971" spans="2:8" x14ac:dyDescent="0.35">
      <c r="B1971" s="6" t="s">
        <v>14291</v>
      </c>
      <c r="C1971" s="6" t="s">
        <v>14292</v>
      </c>
      <c r="D1971" s="6" t="s">
        <v>13226</v>
      </c>
      <c r="E1971" s="6">
        <v>2022</v>
      </c>
      <c r="F1971" s="6"/>
      <c r="G1971" s="6" t="s">
        <v>952</v>
      </c>
      <c r="H1971" s="6"/>
    </row>
    <row r="1972" spans="2:8" x14ac:dyDescent="0.35">
      <c r="B1972" s="6" t="s">
        <v>14293</v>
      </c>
      <c r="C1972" s="6" t="s">
        <v>14294</v>
      </c>
      <c r="D1972" s="6" t="s">
        <v>13226</v>
      </c>
      <c r="E1972" s="6">
        <v>2022</v>
      </c>
      <c r="F1972" s="6"/>
      <c r="G1972" s="6" t="s">
        <v>952</v>
      </c>
      <c r="H1972" s="6"/>
    </row>
    <row r="1973" spans="2:8" x14ac:dyDescent="0.35">
      <c r="B1973" s="6" t="s">
        <v>14295</v>
      </c>
      <c r="C1973" s="6" t="s">
        <v>14296</v>
      </c>
      <c r="D1973" s="6" t="s">
        <v>13226</v>
      </c>
      <c r="E1973" s="6">
        <v>2022</v>
      </c>
      <c r="F1973" s="6"/>
      <c r="G1973" s="6" t="s">
        <v>952</v>
      </c>
      <c r="H1973" s="6"/>
    </row>
    <row r="1974" spans="2:8" x14ac:dyDescent="0.35">
      <c r="B1974" s="6" t="s">
        <v>14297</v>
      </c>
      <c r="C1974" s="6" t="s">
        <v>14298</v>
      </c>
      <c r="D1974" s="6" t="s">
        <v>13226</v>
      </c>
      <c r="E1974" s="6">
        <v>2022</v>
      </c>
      <c r="F1974" s="6"/>
      <c r="G1974" s="6" t="s">
        <v>952</v>
      </c>
      <c r="H1974" s="6"/>
    </row>
    <row r="1975" spans="2:8" x14ac:dyDescent="0.35">
      <c r="B1975" s="6" t="s">
        <v>14299</v>
      </c>
      <c r="C1975" s="6" t="s">
        <v>14300</v>
      </c>
      <c r="D1975" s="6" t="s">
        <v>13226</v>
      </c>
      <c r="E1975" s="6">
        <v>2022</v>
      </c>
      <c r="F1975" s="6"/>
      <c r="G1975" s="6" t="s">
        <v>952</v>
      </c>
      <c r="H1975" s="6"/>
    </row>
    <row r="1976" spans="2:8" x14ac:dyDescent="0.35">
      <c r="B1976" s="6" t="s">
        <v>14301</v>
      </c>
      <c r="C1976" s="6" t="s">
        <v>14302</v>
      </c>
      <c r="D1976" s="6" t="s">
        <v>13226</v>
      </c>
      <c r="E1976" s="6">
        <v>2022</v>
      </c>
      <c r="F1976" s="6"/>
      <c r="G1976" s="6" t="s">
        <v>952</v>
      </c>
      <c r="H1976" s="6"/>
    </row>
    <row r="1977" spans="2:8" x14ac:dyDescent="0.35">
      <c r="B1977" s="6" t="s">
        <v>14303</v>
      </c>
      <c r="C1977" s="6" t="s">
        <v>14304</v>
      </c>
      <c r="D1977" s="6" t="s">
        <v>13226</v>
      </c>
      <c r="E1977" s="6">
        <v>2022</v>
      </c>
      <c r="F1977" s="6"/>
      <c r="G1977" s="6" t="s">
        <v>952</v>
      </c>
      <c r="H1977" s="6"/>
    </row>
    <row r="1978" spans="2:8" x14ac:dyDescent="0.35">
      <c r="B1978" s="6" t="s">
        <v>14305</v>
      </c>
      <c r="C1978" s="6" t="s">
        <v>14306</v>
      </c>
      <c r="D1978" s="6" t="s">
        <v>13226</v>
      </c>
      <c r="E1978" s="6">
        <v>2022</v>
      </c>
      <c r="F1978" s="6"/>
      <c r="G1978" s="6" t="s">
        <v>952</v>
      </c>
      <c r="H1978" s="6"/>
    </row>
    <row r="1979" spans="2:8" x14ac:dyDescent="0.35">
      <c r="B1979" s="6" t="s">
        <v>14307</v>
      </c>
      <c r="C1979" s="6" t="s">
        <v>14308</v>
      </c>
      <c r="D1979" s="6" t="s">
        <v>13226</v>
      </c>
      <c r="E1979" s="6">
        <v>2022</v>
      </c>
      <c r="F1979" s="6"/>
      <c r="G1979" s="6" t="s">
        <v>952</v>
      </c>
      <c r="H1979" s="6"/>
    </row>
    <row r="1980" spans="2:8" x14ac:dyDescent="0.35">
      <c r="B1980" s="6" t="s">
        <v>14309</v>
      </c>
      <c r="C1980" s="6" t="s">
        <v>14310</v>
      </c>
      <c r="D1980" s="6" t="s">
        <v>13226</v>
      </c>
      <c r="E1980" s="6">
        <v>2022</v>
      </c>
      <c r="F1980" s="6"/>
      <c r="G1980" s="6" t="s">
        <v>952</v>
      </c>
      <c r="H1980" s="6"/>
    </row>
    <row r="1981" spans="2:8" x14ac:dyDescent="0.35">
      <c r="B1981" s="6" t="s">
        <v>14311</v>
      </c>
      <c r="C1981" s="6" t="s">
        <v>14312</v>
      </c>
      <c r="D1981" s="6" t="s">
        <v>13226</v>
      </c>
      <c r="E1981" s="6">
        <v>2022</v>
      </c>
      <c r="F1981" s="6"/>
      <c r="G1981" s="6" t="s">
        <v>952</v>
      </c>
      <c r="H1981" s="6"/>
    </row>
    <row r="1982" spans="2:8" x14ac:dyDescent="0.35">
      <c r="B1982" s="6" t="s">
        <v>14313</v>
      </c>
      <c r="C1982" s="6" t="s">
        <v>14314</v>
      </c>
      <c r="D1982" s="6" t="s">
        <v>13226</v>
      </c>
      <c r="E1982" s="6">
        <v>2022</v>
      </c>
      <c r="F1982" s="6"/>
      <c r="G1982" s="6" t="s">
        <v>952</v>
      </c>
      <c r="H1982" s="6"/>
    </row>
    <row r="1983" spans="2:8" x14ac:dyDescent="0.35">
      <c r="B1983" s="6" t="s">
        <v>14315</v>
      </c>
      <c r="C1983" s="6" t="s">
        <v>14316</v>
      </c>
      <c r="D1983" s="6" t="s">
        <v>13226</v>
      </c>
      <c r="E1983" s="6">
        <v>2022</v>
      </c>
      <c r="F1983" s="6"/>
      <c r="G1983" s="6" t="s">
        <v>952</v>
      </c>
      <c r="H1983" s="6"/>
    </row>
    <row r="1984" spans="2:8" x14ac:dyDescent="0.35">
      <c r="B1984" s="6" t="s">
        <v>14317</v>
      </c>
      <c r="C1984" s="6" t="s">
        <v>14318</v>
      </c>
      <c r="D1984" s="6" t="s">
        <v>13226</v>
      </c>
      <c r="E1984" s="6">
        <v>2022</v>
      </c>
      <c r="F1984" s="6"/>
      <c r="G1984" s="6" t="s">
        <v>952</v>
      </c>
      <c r="H1984" s="6"/>
    </row>
    <row r="1985" spans="2:8" x14ac:dyDescent="0.35">
      <c r="B1985" s="6" t="s">
        <v>14319</v>
      </c>
      <c r="C1985" s="6" t="s">
        <v>14320</v>
      </c>
      <c r="D1985" s="6" t="s">
        <v>13226</v>
      </c>
      <c r="E1985" s="6">
        <v>2022</v>
      </c>
      <c r="F1985" s="6"/>
      <c r="G1985" s="6" t="s">
        <v>952</v>
      </c>
      <c r="H1985" s="6"/>
    </row>
    <row r="1986" spans="2:8" x14ac:dyDescent="0.35">
      <c r="B1986" s="6" t="s">
        <v>14321</v>
      </c>
      <c r="C1986" s="6" t="s">
        <v>14322</v>
      </c>
      <c r="D1986" s="6" t="s">
        <v>13226</v>
      </c>
      <c r="E1986" s="6">
        <v>2022</v>
      </c>
      <c r="F1986" s="6"/>
      <c r="G1986" s="6" t="s">
        <v>952</v>
      </c>
      <c r="H1986" s="6"/>
    </row>
    <row r="1987" spans="2:8" x14ac:dyDescent="0.35">
      <c r="B1987" s="6" t="s">
        <v>14323</v>
      </c>
      <c r="C1987" s="6" t="s">
        <v>14324</v>
      </c>
      <c r="D1987" s="6" t="s">
        <v>13226</v>
      </c>
      <c r="E1987" s="6">
        <v>2022</v>
      </c>
      <c r="F1987" s="6"/>
      <c r="G1987" s="6" t="s">
        <v>952</v>
      </c>
      <c r="H1987" s="6"/>
    </row>
    <row r="1988" spans="2:8" x14ac:dyDescent="0.35">
      <c r="B1988" s="6" t="s">
        <v>14325</v>
      </c>
      <c r="C1988" s="6" t="s">
        <v>14326</v>
      </c>
      <c r="D1988" s="6" t="s">
        <v>13226</v>
      </c>
      <c r="E1988" s="6">
        <v>2022</v>
      </c>
      <c r="F1988" s="6"/>
      <c r="G1988" s="6" t="s">
        <v>952</v>
      </c>
      <c r="H1988" s="6"/>
    </row>
    <row r="1989" spans="2:8" x14ac:dyDescent="0.35">
      <c r="B1989" s="6" t="s">
        <v>14327</v>
      </c>
      <c r="C1989" s="6" t="s">
        <v>14328</v>
      </c>
      <c r="D1989" s="6" t="s">
        <v>13226</v>
      </c>
      <c r="E1989" s="6">
        <v>2022</v>
      </c>
      <c r="F1989" s="6"/>
      <c r="G1989" s="6" t="s">
        <v>952</v>
      </c>
      <c r="H1989" s="6"/>
    </row>
    <row r="1990" spans="2:8" x14ac:dyDescent="0.35">
      <c r="B1990" s="6" t="s">
        <v>14329</v>
      </c>
      <c r="C1990" s="6" t="s">
        <v>14330</v>
      </c>
      <c r="D1990" s="6" t="s">
        <v>13226</v>
      </c>
      <c r="E1990" s="6">
        <v>2022</v>
      </c>
      <c r="F1990" s="6"/>
      <c r="G1990" s="6" t="s">
        <v>952</v>
      </c>
      <c r="H1990" s="6"/>
    </row>
    <row r="1991" spans="2:8" x14ac:dyDescent="0.35">
      <c r="B1991" s="6" t="s">
        <v>14331</v>
      </c>
      <c r="C1991" s="6" t="s">
        <v>14332</v>
      </c>
      <c r="D1991" s="6" t="s">
        <v>13226</v>
      </c>
      <c r="E1991" s="6">
        <v>2022</v>
      </c>
      <c r="F1991" s="6"/>
      <c r="G1991" s="6" t="s">
        <v>952</v>
      </c>
      <c r="H1991" s="6"/>
    </row>
    <row r="1992" spans="2:8" x14ac:dyDescent="0.35">
      <c r="B1992" s="6" t="s">
        <v>14333</v>
      </c>
      <c r="C1992" s="6" t="s">
        <v>14334</v>
      </c>
      <c r="D1992" s="6" t="s">
        <v>13226</v>
      </c>
      <c r="E1992" s="6">
        <v>2022</v>
      </c>
      <c r="F1992" s="6"/>
      <c r="G1992" s="6" t="s">
        <v>952</v>
      </c>
      <c r="H1992" s="6"/>
    </row>
    <row r="1993" spans="2:8" x14ac:dyDescent="0.35">
      <c r="B1993" s="6" t="s">
        <v>14335</v>
      </c>
      <c r="C1993" s="6" t="s">
        <v>14336</v>
      </c>
      <c r="D1993" s="6" t="s">
        <v>13226</v>
      </c>
      <c r="E1993" s="6">
        <v>2022</v>
      </c>
      <c r="F1993" s="6"/>
      <c r="G1993" s="6" t="s">
        <v>952</v>
      </c>
      <c r="H1993" s="6"/>
    </row>
    <row r="1994" spans="2:8" x14ac:dyDescent="0.35">
      <c r="B1994" s="6" t="s">
        <v>14337</v>
      </c>
      <c r="C1994" s="6" t="s">
        <v>14338</v>
      </c>
      <c r="D1994" s="6" t="s">
        <v>13226</v>
      </c>
      <c r="E1994" s="6">
        <v>2022</v>
      </c>
      <c r="F1994" s="6"/>
      <c r="G1994" s="6" t="s">
        <v>952</v>
      </c>
      <c r="H1994" s="6"/>
    </row>
    <row r="1995" spans="2:8" x14ac:dyDescent="0.35">
      <c r="B1995" s="6" t="s">
        <v>14339</v>
      </c>
      <c r="C1995" s="6" t="s">
        <v>14340</v>
      </c>
      <c r="D1995" s="6" t="s">
        <v>13226</v>
      </c>
      <c r="E1995" s="6">
        <v>2022</v>
      </c>
      <c r="F1995" s="6"/>
      <c r="G1995" s="6" t="s">
        <v>952</v>
      </c>
      <c r="H1995" s="6"/>
    </row>
    <row r="1996" spans="2:8" x14ac:dyDescent="0.35">
      <c r="B1996" s="6" t="s">
        <v>14341</v>
      </c>
      <c r="C1996" s="6" t="s">
        <v>14342</v>
      </c>
      <c r="D1996" s="6" t="s">
        <v>13226</v>
      </c>
      <c r="E1996" s="6">
        <v>2022</v>
      </c>
      <c r="F1996" s="6"/>
      <c r="G1996" s="6" t="s">
        <v>952</v>
      </c>
      <c r="H1996" s="6"/>
    </row>
    <row r="1997" spans="2:8" x14ac:dyDescent="0.35">
      <c r="B1997" s="6" t="s">
        <v>14343</v>
      </c>
      <c r="C1997" s="6" t="s">
        <v>14344</v>
      </c>
      <c r="D1997" s="6" t="s">
        <v>13226</v>
      </c>
      <c r="E1997" s="6">
        <v>2022</v>
      </c>
      <c r="F1997" s="6"/>
      <c r="G1997" s="6" t="s">
        <v>952</v>
      </c>
      <c r="H1997" s="6"/>
    </row>
    <row r="1998" spans="2:8" x14ac:dyDescent="0.35">
      <c r="B1998" s="6" t="s">
        <v>14345</v>
      </c>
      <c r="C1998" s="6" t="s">
        <v>14346</v>
      </c>
      <c r="D1998" s="6" t="s">
        <v>13226</v>
      </c>
      <c r="E1998" s="6">
        <v>2022</v>
      </c>
      <c r="F1998" s="6"/>
      <c r="G1998" s="6" t="s">
        <v>952</v>
      </c>
      <c r="H1998" s="6"/>
    </row>
    <row r="1999" spans="2:8" x14ac:dyDescent="0.35">
      <c r="B1999" s="6" t="s">
        <v>14347</v>
      </c>
      <c r="C1999" s="6" t="s">
        <v>14348</v>
      </c>
      <c r="D1999" s="6" t="s">
        <v>13226</v>
      </c>
      <c r="E1999" s="6">
        <v>2022</v>
      </c>
      <c r="F1999" s="6"/>
      <c r="G1999" s="6" t="s">
        <v>952</v>
      </c>
      <c r="H1999" s="6"/>
    </row>
    <row r="2000" spans="2:8" x14ac:dyDescent="0.35">
      <c r="B2000" s="6" t="s">
        <v>14349</v>
      </c>
      <c r="C2000" s="6" t="s">
        <v>14350</v>
      </c>
      <c r="D2000" s="6" t="s">
        <v>13226</v>
      </c>
      <c r="E2000" s="6">
        <v>2022</v>
      </c>
      <c r="F2000" s="6"/>
      <c r="G2000" s="6" t="s">
        <v>952</v>
      </c>
      <c r="H2000" s="6"/>
    </row>
    <row r="2001" spans="2:8" x14ac:dyDescent="0.35">
      <c r="B2001" s="6" t="s">
        <v>14351</v>
      </c>
      <c r="C2001" s="6" t="s">
        <v>14352</v>
      </c>
      <c r="D2001" s="6" t="s">
        <v>13226</v>
      </c>
      <c r="E2001" s="6">
        <v>2022</v>
      </c>
      <c r="F2001" s="6"/>
      <c r="G2001" s="6" t="s">
        <v>952</v>
      </c>
      <c r="H2001" s="6"/>
    </row>
    <row r="2002" spans="2:8" x14ac:dyDescent="0.35">
      <c r="B2002" s="6" t="s">
        <v>14353</v>
      </c>
      <c r="C2002" s="6" t="s">
        <v>14354</v>
      </c>
      <c r="D2002" s="6" t="s">
        <v>13226</v>
      </c>
      <c r="E2002" s="6">
        <v>2022</v>
      </c>
      <c r="F2002" s="6"/>
      <c r="G2002" s="6" t="s">
        <v>952</v>
      </c>
      <c r="H2002" s="6"/>
    </row>
    <row r="2003" spans="2:8" x14ac:dyDescent="0.35">
      <c r="B2003" s="6" t="s">
        <v>14355</v>
      </c>
      <c r="C2003" s="6" t="s">
        <v>14356</v>
      </c>
      <c r="D2003" s="6" t="s">
        <v>13226</v>
      </c>
      <c r="E2003" s="6">
        <v>2022</v>
      </c>
      <c r="F2003" s="6"/>
      <c r="G2003" s="6" t="s">
        <v>952</v>
      </c>
      <c r="H2003" s="6"/>
    </row>
    <row r="2004" spans="2:8" x14ac:dyDescent="0.35">
      <c r="B2004" s="6" t="s">
        <v>14357</v>
      </c>
      <c r="C2004" s="6" t="s">
        <v>14358</v>
      </c>
      <c r="D2004" s="6" t="s">
        <v>13226</v>
      </c>
      <c r="E2004" s="6">
        <v>2022</v>
      </c>
      <c r="F2004" s="6"/>
      <c r="G2004" s="6" t="s">
        <v>952</v>
      </c>
      <c r="H2004" s="6"/>
    </row>
    <row r="2005" spans="2:8" x14ac:dyDescent="0.35">
      <c r="B2005" s="6" t="s">
        <v>14359</v>
      </c>
      <c r="C2005" s="6" t="s">
        <v>14360</v>
      </c>
      <c r="D2005" s="6" t="s">
        <v>13226</v>
      </c>
      <c r="E2005" s="6">
        <v>2022</v>
      </c>
      <c r="F2005" s="6"/>
      <c r="G2005" s="6" t="s">
        <v>952</v>
      </c>
      <c r="H2005" s="6"/>
    </row>
    <row r="2006" spans="2:8" x14ac:dyDescent="0.35">
      <c r="B2006" s="6" t="s">
        <v>14361</v>
      </c>
      <c r="C2006" s="6" t="s">
        <v>14362</v>
      </c>
      <c r="D2006" s="6" t="s">
        <v>13226</v>
      </c>
      <c r="E2006" s="6">
        <v>2022</v>
      </c>
      <c r="F2006" s="6"/>
      <c r="G2006" s="6" t="s">
        <v>952</v>
      </c>
      <c r="H2006" s="6"/>
    </row>
    <row r="2007" spans="2:8" x14ac:dyDescent="0.35">
      <c r="B2007" s="6" t="s">
        <v>14363</v>
      </c>
      <c r="C2007" s="6" t="s">
        <v>14364</v>
      </c>
      <c r="D2007" s="6" t="s">
        <v>13226</v>
      </c>
      <c r="E2007" s="6">
        <v>2022</v>
      </c>
      <c r="F2007" s="6"/>
      <c r="G2007" s="6" t="s">
        <v>952</v>
      </c>
      <c r="H2007" s="6"/>
    </row>
    <row r="2008" spans="2:8" x14ac:dyDescent="0.35">
      <c r="B2008" s="6" t="s">
        <v>14365</v>
      </c>
      <c r="C2008" s="6" t="s">
        <v>14366</v>
      </c>
      <c r="D2008" s="6" t="s">
        <v>13226</v>
      </c>
      <c r="E2008" s="6">
        <v>2022</v>
      </c>
      <c r="F2008" s="6"/>
      <c r="G2008" s="6" t="s">
        <v>952</v>
      </c>
      <c r="H2008" s="6"/>
    </row>
    <row r="2009" spans="2:8" x14ac:dyDescent="0.35">
      <c r="B2009" s="6" t="s">
        <v>14367</v>
      </c>
      <c r="C2009" s="6" t="s">
        <v>14368</v>
      </c>
      <c r="D2009" s="6" t="s">
        <v>13226</v>
      </c>
      <c r="E2009" s="6">
        <v>2022</v>
      </c>
      <c r="F2009" s="6"/>
      <c r="G2009" s="6" t="s">
        <v>952</v>
      </c>
      <c r="H2009" s="6"/>
    </row>
    <row r="2010" spans="2:8" x14ac:dyDescent="0.35">
      <c r="B2010" s="6" t="s">
        <v>14369</v>
      </c>
      <c r="C2010" s="6" t="s">
        <v>14370</v>
      </c>
      <c r="D2010" s="6" t="s">
        <v>13226</v>
      </c>
      <c r="E2010" s="6">
        <v>2022</v>
      </c>
      <c r="F2010" s="6"/>
      <c r="G2010" s="6" t="s">
        <v>952</v>
      </c>
      <c r="H2010" s="6"/>
    </row>
    <row r="2011" spans="2:8" x14ac:dyDescent="0.35">
      <c r="B2011" s="6" t="s">
        <v>14371</v>
      </c>
      <c r="C2011" s="6" t="s">
        <v>14372</v>
      </c>
      <c r="D2011" s="6" t="s">
        <v>13226</v>
      </c>
      <c r="E2011" s="6">
        <v>2022</v>
      </c>
      <c r="F2011" s="6"/>
      <c r="G2011" s="6" t="s">
        <v>952</v>
      </c>
      <c r="H2011" s="6"/>
    </row>
    <row r="2012" spans="2:8" x14ac:dyDescent="0.35">
      <c r="B2012" s="6" t="s">
        <v>14373</v>
      </c>
      <c r="C2012" s="6" t="s">
        <v>14374</v>
      </c>
      <c r="D2012" s="6" t="s">
        <v>13226</v>
      </c>
      <c r="E2012" s="6">
        <v>2022</v>
      </c>
      <c r="F2012" s="6"/>
      <c r="G2012" s="6" t="s">
        <v>952</v>
      </c>
      <c r="H2012" s="6"/>
    </row>
    <row r="2013" spans="2:8" x14ac:dyDescent="0.35">
      <c r="B2013" s="6" t="s">
        <v>14375</v>
      </c>
      <c r="C2013" s="6" t="s">
        <v>14376</v>
      </c>
      <c r="D2013" s="6" t="s">
        <v>13226</v>
      </c>
      <c r="E2013" s="6">
        <v>2022</v>
      </c>
      <c r="F2013" s="6"/>
      <c r="G2013" s="6" t="s">
        <v>952</v>
      </c>
      <c r="H2013" s="6"/>
    </row>
    <row r="2014" spans="2:8" x14ac:dyDescent="0.35">
      <c r="B2014" s="6" t="s">
        <v>14377</v>
      </c>
      <c r="C2014" s="6" t="s">
        <v>14378</v>
      </c>
      <c r="D2014" s="6" t="s">
        <v>13226</v>
      </c>
      <c r="E2014" s="6">
        <v>2022</v>
      </c>
      <c r="F2014" s="6"/>
      <c r="G2014" s="6" t="s">
        <v>952</v>
      </c>
      <c r="H2014" s="6"/>
    </row>
    <row r="2015" spans="2:8" x14ac:dyDescent="0.35">
      <c r="B2015" s="6" t="s">
        <v>14379</v>
      </c>
      <c r="C2015" s="6" t="s">
        <v>14380</v>
      </c>
      <c r="D2015" s="6" t="s">
        <v>13226</v>
      </c>
      <c r="E2015" s="6">
        <v>2022</v>
      </c>
      <c r="F2015" s="6"/>
      <c r="G2015" s="6" t="s">
        <v>952</v>
      </c>
      <c r="H2015" s="6"/>
    </row>
    <row r="2016" spans="2:8" x14ac:dyDescent="0.35">
      <c r="B2016" s="6" t="s">
        <v>14381</v>
      </c>
      <c r="C2016" s="6" t="s">
        <v>14382</v>
      </c>
      <c r="D2016" s="6" t="s">
        <v>13226</v>
      </c>
      <c r="E2016" s="6">
        <v>2022</v>
      </c>
      <c r="F2016" s="6"/>
      <c r="G2016" s="6" t="s">
        <v>952</v>
      </c>
      <c r="H2016" s="6"/>
    </row>
    <row r="2017" spans="2:8" x14ac:dyDescent="0.35">
      <c r="B2017" s="6" t="s">
        <v>14383</v>
      </c>
      <c r="C2017" s="6" t="s">
        <v>14384</v>
      </c>
      <c r="D2017" s="6" t="s">
        <v>13226</v>
      </c>
      <c r="E2017" s="6">
        <v>2022</v>
      </c>
      <c r="F2017" s="6"/>
      <c r="G2017" s="6" t="s">
        <v>952</v>
      </c>
      <c r="H2017" s="6"/>
    </row>
    <row r="2018" spans="2:8" x14ac:dyDescent="0.35">
      <c r="B2018" s="6" t="s">
        <v>14385</v>
      </c>
      <c r="C2018" s="6" t="s">
        <v>14386</v>
      </c>
      <c r="D2018" s="6" t="s">
        <v>13226</v>
      </c>
      <c r="E2018" s="6">
        <v>2022</v>
      </c>
      <c r="F2018" s="6"/>
      <c r="G2018" s="6" t="s">
        <v>952</v>
      </c>
      <c r="H2018" s="6"/>
    </row>
    <row r="2019" spans="2:8" x14ac:dyDescent="0.35">
      <c r="B2019" s="6" t="s">
        <v>14387</v>
      </c>
      <c r="C2019" s="6" t="s">
        <v>14388</v>
      </c>
      <c r="D2019" s="6" t="s">
        <v>13226</v>
      </c>
      <c r="E2019" s="6">
        <v>2022</v>
      </c>
      <c r="F2019" s="6"/>
      <c r="G2019" s="6" t="s">
        <v>952</v>
      </c>
      <c r="H2019" s="6"/>
    </row>
    <row r="2020" spans="2:8" x14ac:dyDescent="0.35">
      <c r="B2020" s="6" t="s">
        <v>14389</v>
      </c>
      <c r="C2020" s="6" t="s">
        <v>14390</v>
      </c>
      <c r="D2020" s="6" t="s">
        <v>13226</v>
      </c>
      <c r="E2020" s="6">
        <v>2022</v>
      </c>
      <c r="F2020" s="6"/>
      <c r="G2020" s="6" t="s">
        <v>952</v>
      </c>
      <c r="H2020" s="6"/>
    </row>
    <row r="2021" spans="2:8" x14ac:dyDescent="0.35">
      <c r="B2021" s="6" t="s">
        <v>14391</v>
      </c>
      <c r="C2021" s="6" t="s">
        <v>14392</v>
      </c>
      <c r="D2021" s="6" t="s">
        <v>13226</v>
      </c>
      <c r="E2021" s="6">
        <v>2022</v>
      </c>
      <c r="F2021" s="6"/>
      <c r="G2021" s="6" t="s">
        <v>952</v>
      </c>
      <c r="H2021" s="6"/>
    </row>
    <row r="2022" spans="2:8" x14ac:dyDescent="0.35">
      <c r="B2022" s="6" t="s">
        <v>14393</v>
      </c>
      <c r="C2022" s="6" t="s">
        <v>14394</v>
      </c>
      <c r="D2022" s="6" t="s">
        <v>13226</v>
      </c>
      <c r="E2022" s="6">
        <v>2022</v>
      </c>
      <c r="F2022" s="6"/>
      <c r="G2022" s="6" t="s">
        <v>952</v>
      </c>
      <c r="H2022" s="6"/>
    </row>
    <row r="2023" spans="2:8" x14ac:dyDescent="0.35">
      <c r="B2023" s="6" t="s">
        <v>14395</v>
      </c>
      <c r="C2023" s="6" t="s">
        <v>14396</v>
      </c>
      <c r="D2023" s="6" t="s">
        <v>13226</v>
      </c>
      <c r="E2023" s="6">
        <v>2022</v>
      </c>
      <c r="F2023" s="6"/>
      <c r="G2023" s="6" t="s">
        <v>952</v>
      </c>
      <c r="H2023" s="6"/>
    </row>
    <row r="2024" spans="2:8" x14ac:dyDescent="0.35">
      <c r="B2024" s="6" t="s">
        <v>14397</v>
      </c>
      <c r="C2024" s="6" t="s">
        <v>14398</v>
      </c>
      <c r="D2024" s="6" t="s">
        <v>13226</v>
      </c>
      <c r="E2024" s="6">
        <v>2022</v>
      </c>
      <c r="F2024" s="6"/>
      <c r="G2024" s="6" t="s">
        <v>952</v>
      </c>
      <c r="H2024" s="6"/>
    </row>
    <row r="2025" spans="2:8" x14ac:dyDescent="0.35">
      <c r="B2025" s="6" t="s">
        <v>14399</v>
      </c>
      <c r="C2025" s="6" t="s">
        <v>14400</v>
      </c>
      <c r="D2025" s="6" t="s">
        <v>13226</v>
      </c>
      <c r="E2025" s="6">
        <v>2022</v>
      </c>
      <c r="F2025" s="6"/>
      <c r="G2025" s="6" t="s">
        <v>952</v>
      </c>
      <c r="H2025" s="6"/>
    </row>
    <row r="2026" spans="2:8" x14ac:dyDescent="0.35">
      <c r="B2026" s="6" t="s">
        <v>14401</v>
      </c>
      <c r="C2026" s="6" t="s">
        <v>14402</v>
      </c>
      <c r="D2026" s="6" t="s">
        <v>13226</v>
      </c>
      <c r="E2026" s="6">
        <v>2022</v>
      </c>
      <c r="F2026" s="6"/>
      <c r="G2026" s="6" t="s">
        <v>952</v>
      </c>
      <c r="H2026" s="6"/>
    </row>
    <row r="2027" spans="2:8" x14ac:dyDescent="0.35">
      <c r="B2027" s="6" t="s">
        <v>14403</v>
      </c>
      <c r="C2027" s="6" t="s">
        <v>14404</v>
      </c>
      <c r="D2027" s="6" t="s">
        <v>13226</v>
      </c>
      <c r="E2027" s="6">
        <v>2022</v>
      </c>
      <c r="F2027" s="6"/>
      <c r="G2027" s="6" t="s">
        <v>952</v>
      </c>
      <c r="H2027" s="6"/>
    </row>
    <row r="2028" spans="2:8" x14ac:dyDescent="0.35">
      <c r="B2028" s="6" t="s">
        <v>14405</v>
      </c>
      <c r="C2028" s="6" t="s">
        <v>14406</v>
      </c>
      <c r="D2028" s="6" t="s">
        <v>13226</v>
      </c>
      <c r="E2028" s="6">
        <v>2022</v>
      </c>
      <c r="F2028" s="6"/>
      <c r="G2028" s="6" t="s">
        <v>952</v>
      </c>
      <c r="H2028" s="6"/>
    </row>
    <row r="2029" spans="2:8" x14ac:dyDescent="0.35">
      <c r="B2029" s="6" t="s">
        <v>14407</v>
      </c>
      <c r="C2029" s="6" t="s">
        <v>14408</v>
      </c>
      <c r="D2029" s="6" t="s">
        <v>13226</v>
      </c>
      <c r="E2029" s="6">
        <v>2022</v>
      </c>
      <c r="F2029" s="6"/>
      <c r="G2029" s="6" t="s">
        <v>952</v>
      </c>
      <c r="H2029" s="6"/>
    </row>
    <row r="2030" spans="2:8" x14ac:dyDescent="0.35">
      <c r="B2030" s="6" t="s">
        <v>14409</v>
      </c>
      <c r="C2030" s="6" t="s">
        <v>14410</v>
      </c>
      <c r="D2030" s="6" t="s">
        <v>13226</v>
      </c>
      <c r="E2030" s="6">
        <v>2022</v>
      </c>
      <c r="F2030" s="6"/>
      <c r="G2030" s="6" t="s">
        <v>952</v>
      </c>
      <c r="H2030" s="6"/>
    </row>
    <row r="2031" spans="2:8" x14ac:dyDescent="0.35">
      <c r="B2031" s="6" t="s">
        <v>14411</v>
      </c>
      <c r="C2031" s="6" t="s">
        <v>14412</v>
      </c>
      <c r="D2031" s="6" t="s">
        <v>13226</v>
      </c>
      <c r="E2031" s="6">
        <v>2022</v>
      </c>
      <c r="F2031" s="6"/>
      <c r="G2031" s="6" t="s">
        <v>952</v>
      </c>
      <c r="H2031" s="6"/>
    </row>
    <row r="2032" spans="2:8" x14ac:dyDescent="0.35">
      <c r="B2032" s="6" t="s">
        <v>14413</v>
      </c>
      <c r="C2032" s="6" t="s">
        <v>14414</v>
      </c>
      <c r="D2032" s="6" t="s">
        <v>13226</v>
      </c>
      <c r="E2032" s="6">
        <v>2022</v>
      </c>
      <c r="F2032" s="6"/>
      <c r="G2032" s="6" t="s">
        <v>952</v>
      </c>
      <c r="H2032" s="6"/>
    </row>
    <row r="2033" spans="2:8" x14ac:dyDescent="0.35">
      <c r="B2033" s="6" t="s">
        <v>14415</v>
      </c>
      <c r="C2033" s="6" t="s">
        <v>14416</v>
      </c>
      <c r="D2033" s="6" t="s">
        <v>13226</v>
      </c>
      <c r="E2033" s="6">
        <v>2022</v>
      </c>
      <c r="F2033" s="6"/>
      <c r="G2033" s="6" t="s">
        <v>952</v>
      </c>
      <c r="H2033" s="6"/>
    </row>
    <row r="2034" spans="2:8" x14ac:dyDescent="0.35">
      <c r="B2034" s="6" t="s">
        <v>14417</v>
      </c>
      <c r="C2034" s="6" t="s">
        <v>14418</v>
      </c>
      <c r="D2034" s="6" t="s">
        <v>13226</v>
      </c>
      <c r="E2034" s="6">
        <v>2022</v>
      </c>
      <c r="F2034" s="6"/>
      <c r="G2034" s="6" t="s">
        <v>952</v>
      </c>
      <c r="H2034" s="6"/>
    </row>
    <row r="2035" spans="2:8" x14ac:dyDescent="0.35">
      <c r="B2035" s="6" t="s">
        <v>14419</v>
      </c>
      <c r="C2035" s="6" t="s">
        <v>14217</v>
      </c>
      <c r="D2035" s="6" t="s">
        <v>13226</v>
      </c>
      <c r="E2035" s="6">
        <v>2022</v>
      </c>
      <c r="F2035" s="6"/>
      <c r="G2035" s="6" t="s">
        <v>952</v>
      </c>
      <c r="H2035" s="6"/>
    </row>
    <row r="2036" spans="2:8" x14ac:dyDescent="0.35">
      <c r="B2036" s="6" t="s">
        <v>14420</v>
      </c>
      <c r="C2036" s="6" t="s">
        <v>14421</v>
      </c>
      <c r="D2036" s="6" t="s">
        <v>13226</v>
      </c>
      <c r="E2036" s="6">
        <v>2022</v>
      </c>
      <c r="F2036" s="6"/>
      <c r="G2036" s="6" t="s">
        <v>952</v>
      </c>
      <c r="H2036" s="6"/>
    </row>
    <row r="2037" spans="2:8" x14ac:dyDescent="0.35">
      <c r="B2037" s="6" t="s">
        <v>14422</v>
      </c>
      <c r="C2037" s="6" t="s">
        <v>14423</v>
      </c>
      <c r="D2037" s="6" t="s">
        <v>13226</v>
      </c>
      <c r="E2037" s="6">
        <v>2022</v>
      </c>
      <c r="F2037" s="6"/>
      <c r="G2037" s="6" t="s">
        <v>952</v>
      </c>
      <c r="H2037" s="6"/>
    </row>
    <row r="2038" spans="2:8" x14ac:dyDescent="0.35">
      <c r="B2038" s="6" t="s">
        <v>14424</v>
      </c>
      <c r="C2038" s="6" t="s">
        <v>14425</v>
      </c>
      <c r="D2038" s="6" t="s">
        <v>13226</v>
      </c>
      <c r="E2038" s="6">
        <v>2022</v>
      </c>
      <c r="F2038" s="6"/>
      <c r="G2038" s="6" t="s">
        <v>952</v>
      </c>
      <c r="H2038" s="6"/>
    </row>
    <row r="2039" spans="2:8" x14ac:dyDescent="0.35">
      <c r="B2039" s="6" t="s">
        <v>14426</v>
      </c>
      <c r="C2039" s="6" t="s">
        <v>14427</v>
      </c>
      <c r="D2039" s="6" t="s">
        <v>13226</v>
      </c>
      <c r="E2039" s="6">
        <v>2022</v>
      </c>
      <c r="F2039" s="6"/>
      <c r="G2039" s="6" t="s">
        <v>952</v>
      </c>
      <c r="H2039" s="6"/>
    </row>
    <row r="2040" spans="2:8" x14ac:dyDescent="0.35">
      <c r="B2040" s="6" t="s">
        <v>14428</v>
      </c>
      <c r="C2040" s="6" t="s">
        <v>14429</v>
      </c>
      <c r="D2040" s="6" t="s">
        <v>13226</v>
      </c>
      <c r="E2040" s="6">
        <v>2022</v>
      </c>
      <c r="F2040" s="6"/>
      <c r="G2040" s="6" t="s">
        <v>952</v>
      </c>
      <c r="H2040" s="6"/>
    </row>
    <row r="2041" spans="2:8" x14ac:dyDescent="0.35">
      <c r="B2041" s="6" t="s">
        <v>14430</v>
      </c>
      <c r="C2041" s="6" t="s">
        <v>14431</v>
      </c>
      <c r="D2041" s="6" t="s">
        <v>13226</v>
      </c>
      <c r="E2041" s="6">
        <v>2022</v>
      </c>
      <c r="F2041" s="6"/>
      <c r="G2041" s="6" t="s">
        <v>952</v>
      </c>
      <c r="H2041" s="6"/>
    </row>
    <row r="2042" spans="2:8" x14ac:dyDescent="0.35">
      <c r="B2042" s="6" t="s">
        <v>14432</v>
      </c>
      <c r="C2042" s="6" t="s">
        <v>14433</v>
      </c>
      <c r="D2042" s="6" t="s">
        <v>13226</v>
      </c>
      <c r="E2042" s="6">
        <v>2022</v>
      </c>
      <c r="F2042" s="6"/>
      <c r="G2042" s="6" t="s">
        <v>952</v>
      </c>
      <c r="H2042" s="6"/>
    </row>
    <row r="2043" spans="2:8" x14ac:dyDescent="0.35">
      <c r="B2043" s="6" t="s">
        <v>14434</v>
      </c>
      <c r="C2043" s="6" t="s">
        <v>14435</v>
      </c>
      <c r="D2043" s="6" t="s">
        <v>13226</v>
      </c>
      <c r="E2043" s="6">
        <v>2022</v>
      </c>
      <c r="F2043" s="6"/>
      <c r="G2043" s="6" t="s">
        <v>952</v>
      </c>
      <c r="H2043" s="6"/>
    </row>
    <row r="2044" spans="2:8" x14ac:dyDescent="0.35">
      <c r="B2044" s="6" t="s">
        <v>14436</v>
      </c>
      <c r="C2044" s="6" t="s">
        <v>14437</v>
      </c>
      <c r="D2044" s="6" t="s">
        <v>13226</v>
      </c>
      <c r="E2044" s="6">
        <v>2022</v>
      </c>
      <c r="F2044" s="6"/>
      <c r="G2044" s="6" t="s">
        <v>952</v>
      </c>
      <c r="H2044" s="6"/>
    </row>
    <row r="2045" spans="2:8" x14ac:dyDescent="0.35">
      <c r="B2045" s="6" t="s">
        <v>14438</v>
      </c>
      <c r="C2045" s="6" t="s">
        <v>14439</v>
      </c>
      <c r="D2045" s="6" t="s">
        <v>13226</v>
      </c>
      <c r="E2045" s="6">
        <v>2022</v>
      </c>
      <c r="F2045" s="6"/>
      <c r="G2045" s="6" t="s">
        <v>952</v>
      </c>
      <c r="H2045" s="6"/>
    </row>
    <row r="2046" spans="2:8" x14ac:dyDescent="0.35">
      <c r="B2046" s="6" t="s">
        <v>14440</v>
      </c>
      <c r="C2046" s="6" t="s">
        <v>14441</v>
      </c>
      <c r="D2046" s="6" t="s">
        <v>13226</v>
      </c>
      <c r="E2046" s="6">
        <v>2022</v>
      </c>
      <c r="F2046" s="6"/>
      <c r="G2046" s="6" t="s">
        <v>952</v>
      </c>
      <c r="H2046" s="6"/>
    </row>
    <row r="2047" spans="2:8" x14ac:dyDescent="0.35">
      <c r="B2047" s="6" t="s">
        <v>14442</v>
      </c>
      <c r="C2047" s="6" t="s">
        <v>14443</v>
      </c>
      <c r="D2047" s="6" t="s">
        <v>13226</v>
      </c>
      <c r="E2047" s="6">
        <v>2022</v>
      </c>
      <c r="F2047" s="6"/>
      <c r="G2047" s="6" t="s">
        <v>952</v>
      </c>
      <c r="H2047" s="6"/>
    </row>
    <row r="2048" spans="2:8" x14ac:dyDescent="0.35">
      <c r="B2048" s="6" t="s">
        <v>14444</v>
      </c>
      <c r="C2048" s="6" t="s">
        <v>14445</v>
      </c>
      <c r="D2048" s="6" t="s">
        <v>13226</v>
      </c>
      <c r="E2048" s="6">
        <v>2022</v>
      </c>
      <c r="F2048" s="6"/>
      <c r="G2048" s="6" t="s">
        <v>952</v>
      </c>
      <c r="H2048" s="6"/>
    </row>
    <row r="2049" spans="2:8" x14ac:dyDescent="0.35">
      <c r="B2049" s="6" t="s">
        <v>14446</v>
      </c>
      <c r="C2049" s="6" t="s">
        <v>14447</v>
      </c>
      <c r="D2049" s="6" t="s">
        <v>13226</v>
      </c>
      <c r="E2049" s="6">
        <v>2022</v>
      </c>
      <c r="F2049" s="6"/>
      <c r="G2049" s="6" t="s">
        <v>952</v>
      </c>
      <c r="H2049" s="6"/>
    </row>
    <row r="2050" spans="2:8" x14ac:dyDescent="0.35">
      <c r="B2050" s="6" t="s">
        <v>14448</v>
      </c>
      <c r="C2050" s="6" t="s">
        <v>14449</v>
      </c>
      <c r="D2050" s="6" t="s">
        <v>13226</v>
      </c>
      <c r="E2050" s="6">
        <v>2022</v>
      </c>
      <c r="F2050" s="6"/>
      <c r="G2050" s="6" t="s">
        <v>952</v>
      </c>
      <c r="H2050" s="6"/>
    </row>
    <row r="2051" spans="2:8" x14ac:dyDescent="0.35">
      <c r="B2051" s="6" t="s">
        <v>14450</v>
      </c>
      <c r="C2051" s="6" t="s">
        <v>14451</v>
      </c>
      <c r="D2051" s="6" t="s">
        <v>13226</v>
      </c>
      <c r="E2051" s="6">
        <v>2022</v>
      </c>
      <c r="F2051" s="6"/>
      <c r="G2051" s="6" t="s">
        <v>952</v>
      </c>
      <c r="H2051" s="6"/>
    </row>
    <row r="2052" spans="2:8" x14ac:dyDescent="0.35">
      <c r="B2052" s="6" t="s">
        <v>14452</v>
      </c>
      <c r="C2052" s="6" t="s">
        <v>13494</v>
      </c>
      <c r="D2052" s="6" t="s">
        <v>13226</v>
      </c>
      <c r="E2052" s="6">
        <v>2022</v>
      </c>
      <c r="F2052" s="6"/>
      <c r="G2052" s="6" t="s">
        <v>952</v>
      </c>
      <c r="H2052" s="6"/>
    </row>
    <row r="2053" spans="2:8" x14ac:dyDescent="0.35">
      <c r="B2053" s="6" t="s">
        <v>14453</v>
      </c>
      <c r="C2053" s="6" t="s">
        <v>14454</v>
      </c>
      <c r="D2053" s="6" t="s">
        <v>13226</v>
      </c>
      <c r="E2053" s="6">
        <v>2022</v>
      </c>
      <c r="F2053" s="6"/>
      <c r="G2053" s="6" t="s">
        <v>952</v>
      </c>
      <c r="H2053" s="6"/>
    </row>
    <row r="2054" spans="2:8" x14ac:dyDescent="0.35">
      <c r="B2054" s="6" t="s">
        <v>14455</v>
      </c>
      <c r="C2054" s="6" t="s">
        <v>14456</v>
      </c>
      <c r="D2054" s="6" t="s">
        <v>13226</v>
      </c>
      <c r="E2054" s="6">
        <v>2022</v>
      </c>
      <c r="F2054" s="6"/>
      <c r="G2054" s="6" t="s">
        <v>952</v>
      </c>
      <c r="H2054" s="6"/>
    </row>
    <row r="2055" spans="2:8" x14ac:dyDescent="0.35">
      <c r="B2055" s="6" t="s">
        <v>14457</v>
      </c>
      <c r="C2055" s="6" t="s">
        <v>14458</v>
      </c>
      <c r="D2055" s="6" t="s">
        <v>13226</v>
      </c>
      <c r="E2055" s="6">
        <v>2022</v>
      </c>
      <c r="F2055" s="6"/>
      <c r="G2055" s="6" t="s">
        <v>952</v>
      </c>
      <c r="H2055" s="6"/>
    </row>
    <row r="2056" spans="2:8" x14ac:dyDescent="0.35">
      <c r="B2056" s="6" t="s">
        <v>14459</v>
      </c>
      <c r="C2056" s="6" t="s">
        <v>14460</v>
      </c>
      <c r="D2056" s="6" t="s">
        <v>13226</v>
      </c>
      <c r="E2056" s="6">
        <v>2022</v>
      </c>
      <c r="F2056" s="6"/>
      <c r="G2056" s="6" t="s">
        <v>952</v>
      </c>
      <c r="H2056" s="6"/>
    </row>
    <row r="2057" spans="2:8" x14ac:dyDescent="0.35">
      <c r="B2057" s="6" t="s">
        <v>14461</v>
      </c>
      <c r="C2057" s="6" t="s">
        <v>14462</v>
      </c>
      <c r="D2057" s="6" t="s">
        <v>13226</v>
      </c>
      <c r="E2057" s="6">
        <v>2022</v>
      </c>
      <c r="F2057" s="6"/>
      <c r="G2057" s="6" t="s">
        <v>952</v>
      </c>
      <c r="H2057" s="6"/>
    </row>
    <row r="2058" spans="2:8" x14ac:dyDescent="0.35">
      <c r="B2058" s="6" t="s">
        <v>14463</v>
      </c>
      <c r="C2058" s="6" t="s">
        <v>14464</v>
      </c>
      <c r="D2058" s="6" t="s">
        <v>13226</v>
      </c>
      <c r="E2058" s="6">
        <v>2022</v>
      </c>
      <c r="F2058" s="6"/>
      <c r="G2058" s="6" t="s">
        <v>952</v>
      </c>
      <c r="H2058" s="6"/>
    </row>
    <row r="2059" spans="2:8" x14ac:dyDescent="0.35">
      <c r="B2059" s="6" t="s">
        <v>14465</v>
      </c>
      <c r="C2059" s="6" t="s">
        <v>14466</v>
      </c>
      <c r="D2059" s="6" t="s">
        <v>13226</v>
      </c>
      <c r="E2059" s="6">
        <v>2022</v>
      </c>
      <c r="F2059" s="6"/>
      <c r="G2059" s="6" t="s">
        <v>952</v>
      </c>
      <c r="H2059" s="6"/>
    </row>
    <row r="2060" spans="2:8" x14ac:dyDescent="0.35">
      <c r="B2060" s="6" t="s">
        <v>14467</v>
      </c>
      <c r="C2060" s="6" t="s">
        <v>14468</v>
      </c>
      <c r="D2060" s="6" t="s">
        <v>13226</v>
      </c>
      <c r="E2060" s="6">
        <v>2022</v>
      </c>
      <c r="F2060" s="6"/>
      <c r="G2060" s="6" t="s">
        <v>952</v>
      </c>
      <c r="H2060" s="6"/>
    </row>
    <row r="2061" spans="2:8" x14ac:dyDescent="0.35">
      <c r="B2061" s="6" t="s">
        <v>14469</v>
      </c>
      <c r="C2061" s="6" t="s">
        <v>14470</v>
      </c>
      <c r="D2061" s="6" t="s">
        <v>13226</v>
      </c>
      <c r="E2061" s="6">
        <v>2022</v>
      </c>
      <c r="F2061" s="6"/>
      <c r="G2061" s="6" t="s">
        <v>952</v>
      </c>
      <c r="H2061" s="6"/>
    </row>
    <row r="2062" spans="2:8" x14ac:dyDescent="0.35">
      <c r="B2062" s="6" t="s">
        <v>14471</v>
      </c>
      <c r="C2062" s="6" t="s">
        <v>14472</v>
      </c>
      <c r="D2062" s="6" t="s">
        <v>13226</v>
      </c>
      <c r="E2062" s="6">
        <v>2022</v>
      </c>
      <c r="F2062" s="6"/>
      <c r="G2062" s="6" t="s">
        <v>952</v>
      </c>
      <c r="H2062" s="6"/>
    </row>
    <row r="2063" spans="2:8" x14ac:dyDescent="0.35">
      <c r="B2063" s="6" t="s">
        <v>14473</v>
      </c>
      <c r="C2063" s="6" t="s">
        <v>14474</v>
      </c>
      <c r="D2063" s="6" t="s">
        <v>13226</v>
      </c>
      <c r="E2063" s="6">
        <v>2022</v>
      </c>
      <c r="F2063" s="6"/>
      <c r="G2063" s="6" t="s">
        <v>952</v>
      </c>
      <c r="H2063" s="6"/>
    </row>
    <row r="2064" spans="2:8" x14ac:dyDescent="0.35">
      <c r="B2064" s="6" t="s">
        <v>14475</v>
      </c>
      <c r="C2064" s="6" t="s">
        <v>14476</v>
      </c>
      <c r="D2064" s="6" t="s">
        <v>13226</v>
      </c>
      <c r="E2064" s="6">
        <v>2022</v>
      </c>
      <c r="F2064" s="6"/>
      <c r="G2064" s="6" t="s">
        <v>952</v>
      </c>
      <c r="H2064" s="6"/>
    </row>
    <row r="2065" spans="2:8" x14ac:dyDescent="0.35">
      <c r="B2065" s="6" t="s">
        <v>14477</v>
      </c>
      <c r="C2065" s="6" t="s">
        <v>14478</v>
      </c>
      <c r="D2065" s="6" t="s">
        <v>13226</v>
      </c>
      <c r="E2065" s="6">
        <v>2022</v>
      </c>
      <c r="F2065" s="6"/>
      <c r="G2065" s="6" t="s">
        <v>952</v>
      </c>
      <c r="H2065" s="6"/>
    </row>
    <row r="2066" spans="2:8" x14ac:dyDescent="0.35">
      <c r="B2066" s="6" t="s">
        <v>14479</v>
      </c>
      <c r="C2066" s="6" t="s">
        <v>14480</v>
      </c>
      <c r="D2066" s="6" t="s">
        <v>13226</v>
      </c>
      <c r="E2066" s="6">
        <v>2022</v>
      </c>
      <c r="F2066" s="6"/>
      <c r="G2066" s="6" t="s">
        <v>952</v>
      </c>
      <c r="H2066" s="6"/>
    </row>
    <row r="2067" spans="2:8" x14ac:dyDescent="0.35">
      <c r="B2067" s="6" t="s">
        <v>14481</v>
      </c>
      <c r="C2067" s="6" t="s">
        <v>14482</v>
      </c>
      <c r="D2067" s="6" t="s">
        <v>13226</v>
      </c>
      <c r="E2067" s="6">
        <v>2022</v>
      </c>
      <c r="F2067" s="6"/>
      <c r="G2067" s="6" t="s">
        <v>952</v>
      </c>
      <c r="H2067" s="6"/>
    </row>
    <row r="2068" spans="2:8" x14ac:dyDescent="0.35">
      <c r="B2068" s="6" t="s">
        <v>14483</v>
      </c>
      <c r="C2068" s="6" t="s">
        <v>14484</v>
      </c>
      <c r="D2068" s="6" t="s">
        <v>13226</v>
      </c>
      <c r="E2068" s="6">
        <v>2022</v>
      </c>
      <c r="F2068" s="6"/>
      <c r="G2068" s="6" t="s">
        <v>952</v>
      </c>
      <c r="H2068" s="6"/>
    </row>
    <row r="2069" spans="2:8" x14ac:dyDescent="0.35">
      <c r="B2069" s="6" t="s">
        <v>14485</v>
      </c>
      <c r="C2069" s="6" t="s">
        <v>14486</v>
      </c>
      <c r="D2069" s="6" t="s">
        <v>13226</v>
      </c>
      <c r="E2069" s="6">
        <v>2022</v>
      </c>
      <c r="F2069" s="6"/>
      <c r="G2069" s="6" t="s">
        <v>952</v>
      </c>
      <c r="H2069" s="6"/>
    </row>
    <row r="2070" spans="2:8" x14ac:dyDescent="0.35">
      <c r="B2070" s="6" t="s">
        <v>14487</v>
      </c>
      <c r="C2070" s="6" t="s">
        <v>14488</v>
      </c>
      <c r="D2070" s="6" t="s">
        <v>13226</v>
      </c>
      <c r="E2070" s="6">
        <v>2022</v>
      </c>
      <c r="F2070" s="6"/>
      <c r="G2070" s="6" t="s">
        <v>952</v>
      </c>
      <c r="H2070" s="6"/>
    </row>
    <row r="2071" spans="2:8" x14ac:dyDescent="0.35">
      <c r="B2071" s="6" t="s">
        <v>14489</v>
      </c>
      <c r="C2071" s="6" t="s">
        <v>14490</v>
      </c>
      <c r="D2071" s="6" t="s">
        <v>13226</v>
      </c>
      <c r="E2071" s="6">
        <v>2022</v>
      </c>
      <c r="F2071" s="6"/>
      <c r="G2071" s="6" t="s">
        <v>952</v>
      </c>
      <c r="H2071" s="6"/>
    </row>
    <row r="2072" spans="2:8" x14ac:dyDescent="0.35">
      <c r="B2072" s="6" t="s">
        <v>14491</v>
      </c>
      <c r="C2072" s="6" t="s">
        <v>14492</v>
      </c>
      <c r="D2072" s="6" t="s">
        <v>13226</v>
      </c>
      <c r="E2072" s="6">
        <v>2022</v>
      </c>
      <c r="F2072" s="6"/>
      <c r="G2072" s="6" t="s">
        <v>952</v>
      </c>
      <c r="H2072" s="6"/>
    </row>
    <row r="2073" spans="2:8" x14ac:dyDescent="0.35">
      <c r="B2073" s="6" t="s">
        <v>14493</v>
      </c>
      <c r="C2073" s="6" t="s">
        <v>14494</v>
      </c>
      <c r="D2073" s="6" t="s">
        <v>13226</v>
      </c>
      <c r="E2073" s="6">
        <v>2022</v>
      </c>
      <c r="F2073" s="6"/>
      <c r="G2073" s="6" t="s">
        <v>952</v>
      </c>
      <c r="H2073" s="6"/>
    </row>
    <row r="2074" spans="2:8" x14ac:dyDescent="0.35">
      <c r="B2074" s="6" t="s">
        <v>14495</v>
      </c>
      <c r="C2074" s="6" t="s">
        <v>14496</v>
      </c>
      <c r="D2074" s="6" t="s">
        <v>13226</v>
      </c>
      <c r="E2074" s="6">
        <v>2022</v>
      </c>
      <c r="F2074" s="6"/>
      <c r="G2074" s="6" t="s">
        <v>952</v>
      </c>
      <c r="H2074" s="6"/>
    </row>
    <row r="2075" spans="2:8" x14ac:dyDescent="0.35">
      <c r="B2075" s="6" t="s">
        <v>14497</v>
      </c>
      <c r="C2075" s="6" t="s">
        <v>14498</v>
      </c>
      <c r="D2075" s="6" t="s">
        <v>13226</v>
      </c>
      <c r="E2075" s="6">
        <v>2022</v>
      </c>
      <c r="F2075" s="6"/>
      <c r="G2075" s="6" t="s">
        <v>952</v>
      </c>
      <c r="H2075" s="6"/>
    </row>
    <row r="2076" spans="2:8" x14ac:dyDescent="0.35">
      <c r="B2076" s="6" t="s">
        <v>14499</v>
      </c>
      <c r="C2076" s="6" t="s">
        <v>14500</v>
      </c>
      <c r="D2076" s="6" t="s">
        <v>13226</v>
      </c>
      <c r="E2076" s="6">
        <v>2022</v>
      </c>
      <c r="F2076" s="6"/>
      <c r="G2076" s="6" t="s">
        <v>952</v>
      </c>
      <c r="H2076" s="6"/>
    </row>
    <row r="2077" spans="2:8" x14ac:dyDescent="0.35">
      <c r="B2077" s="6" t="s">
        <v>14501</v>
      </c>
      <c r="C2077" s="6" t="s">
        <v>14502</v>
      </c>
      <c r="D2077" s="6" t="s">
        <v>13226</v>
      </c>
      <c r="E2077" s="6">
        <v>2022</v>
      </c>
      <c r="F2077" s="6"/>
      <c r="G2077" s="6" t="s">
        <v>952</v>
      </c>
      <c r="H2077" s="6"/>
    </row>
    <row r="2078" spans="2:8" x14ac:dyDescent="0.35">
      <c r="B2078" s="6" t="s">
        <v>14503</v>
      </c>
      <c r="C2078" s="6" t="s">
        <v>14504</v>
      </c>
      <c r="D2078" s="6" t="s">
        <v>13226</v>
      </c>
      <c r="E2078" s="6">
        <v>2022</v>
      </c>
      <c r="F2078" s="6"/>
      <c r="G2078" s="6" t="s">
        <v>952</v>
      </c>
      <c r="H2078" s="6"/>
    </row>
    <row r="2079" spans="2:8" x14ac:dyDescent="0.35">
      <c r="B2079" s="6" t="s">
        <v>14505</v>
      </c>
      <c r="C2079" s="6" t="s">
        <v>14506</v>
      </c>
      <c r="D2079" s="6" t="s">
        <v>13226</v>
      </c>
      <c r="E2079" s="6">
        <v>2022</v>
      </c>
      <c r="F2079" s="6"/>
      <c r="G2079" s="6" t="s">
        <v>952</v>
      </c>
      <c r="H2079" s="6"/>
    </row>
    <row r="2080" spans="2:8" x14ac:dyDescent="0.35">
      <c r="B2080" s="6" t="s">
        <v>14507</v>
      </c>
      <c r="C2080" s="6" t="s">
        <v>14508</v>
      </c>
      <c r="D2080" s="6" t="s">
        <v>13226</v>
      </c>
      <c r="E2080" s="6">
        <v>2022</v>
      </c>
      <c r="F2080" s="6"/>
      <c r="G2080" s="6" t="s">
        <v>952</v>
      </c>
      <c r="H2080" s="6"/>
    </row>
    <row r="2081" spans="2:8" x14ac:dyDescent="0.35">
      <c r="B2081" s="6" t="s">
        <v>14509</v>
      </c>
      <c r="C2081" s="6" t="s">
        <v>14510</v>
      </c>
      <c r="D2081" s="6" t="s">
        <v>13226</v>
      </c>
      <c r="E2081" s="6">
        <v>2022</v>
      </c>
      <c r="F2081" s="6"/>
      <c r="G2081" s="6" t="s">
        <v>952</v>
      </c>
      <c r="H2081" s="6"/>
    </row>
    <row r="2082" spans="2:8" x14ac:dyDescent="0.35">
      <c r="B2082" s="6" t="s">
        <v>14511</v>
      </c>
      <c r="C2082" s="6" t="s">
        <v>14512</v>
      </c>
      <c r="D2082" s="6" t="s">
        <v>13226</v>
      </c>
      <c r="E2082" s="6">
        <v>2022</v>
      </c>
      <c r="F2082" s="6"/>
      <c r="G2082" s="6" t="s">
        <v>952</v>
      </c>
      <c r="H2082" s="6"/>
    </row>
    <row r="2083" spans="2:8" x14ac:dyDescent="0.35">
      <c r="B2083" s="6" t="s">
        <v>14513</v>
      </c>
      <c r="C2083" s="6" t="s">
        <v>14514</v>
      </c>
      <c r="D2083" s="6" t="s">
        <v>13226</v>
      </c>
      <c r="E2083" s="6">
        <v>2022</v>
      </c>
      <c r="F2083" s="6"/>
      <c r="G2083" s="6" t="s">
        <v>952</v>
      </c>
      <c r="H2083" s="6"/>
    </row>
    <row r="2084" spans="2:8" x14ac:dyDescent="0.35">
      <c r="B2084" s="6" t="s">
        <v>14515</v>
      </c>
      <c r="C2084" s="6" t="s">
        <v>14516</v>
      </c>
      <c r="D2084" s="6" t="s">
        <v>13226</v>
      </c>
      <c r="E2084" s="6">
        <v>2022</v>
      </c>
      <c r="F2084" s="6"/>
      <c r="G2084" s="6" t="s">
        <v>952</v>
      </c>
      <c r="H2084" s="6"/>
    </row>
    <row r="2085" spans="2:8" x14ac:dyDescent="0.35">
      <c r="B2085" s="6" t="s">
        <v>14517</v>
      </c>
      <c r="C2085" s="6" t="s">
        <v>14518</v>
      </c>
      <c r="D2085" s="6" t="s">
        <v>13226</v>
      </c>
      <c r="E2085" s="6">
        <v>2022</v>
      </c>
      <c r="F2085" s="6"/>
      <c r="G2085" s="6" t="s">
        <v>952</v>
      </c>
      <c r="H2085" s="6"/>
    </row>
    <row r="2086" spans="2:8" x14ac:dyDescent="0.35">
      <c r="B2086" s="6" t="s">
        <v>14519</v>
      </c>
      <c r="C2086" s="6" t="s">
        <v>14520</v>
      </c>
      <c r="D2086" s="6" t="s">
        <v>13226</v>
      </c>
      <c r="E2086" s="6">
        <v>2022</v>
      </c>
      <c r="F2086" s="6"/>
      <c r="G2086" s="6" t="s">
        <v>952</v>
      </c>
      <c r="H2086" s="6"/>
    </row>
    <row r="2087" spans="2:8" x14ac:dyDescent="0.35">
      <c r="B2087" s="6" t="s">
        <v>14521</v>
      </c>
      <c r="C2087" s="6" t="s">
        <v>14522</v>
      </c>
      <c r="D2087" s="6" t="s">
        <v>13226</v>
      </c>
      <c r="E2087" s="6">
        <v>2022</v>
      </c>
      <c r="F2087" s="6"/>
      <c r="G2087" s="6" t="s">
        <v>952</v>
      </c>
      <c r="H2087" s="6"/>
    </row>
    <row r="2088" spans="2:8" x14ac:dyDescent="0.35">
      <c r="B2088" s="6" t="s">
        <v>14523</v>
      </c>
      <c r="C2088" s="6" t="s">
        <v>14524</v>
      </c>
      <c r="D2088" s="6" t="s">
        <v>13226</v>
      </c>
      <c r="E2088" s="6">
        <v>2022</v>
      </c>
      <c r="F2088" s="6"/>
      <c r="G2088" s="6" t="s">
        <v>952</v>
      </c>
      <c r="H2088" s="6"/>
    </row>
    <row r="2089" spans="2:8" x14ac:dyDescent="0.35">
      <c r="B2089" s="6" t="s">
        <v>14525</v>
      </c>
      <c r="C2089" s="6" t="s">
        <v>14526</v>
      </c>
      <c r="D2089" s="6" t="s">
        <v>13226</v>
      </c>
      <c r="E2089" s="6">
        <v>2022</v>
      </c>
      <c r="F2089" s="6"/>
      <c r="G2089" s="6" t="s">
        <v>952</v>
      </c>
      <c r="H2089" s="6"/>
    </row>
    <row r="2090" spans="2:8" x14ac:dyDescent="0.35">
      <c r="B2090" s="6" t="s">
        <v>14527</v>
      </c>
      <c r="C2090" s="6" t="s">
        <v>14528</v>
      </c>
      <c r="D2090" s="6" t="s">
        <v>13226</v>
      </c>
      <c r="E2090" s="6">
        <v>2022</v>
      </c>
      <c r="F2090" s="6"/>
      <c r="G2090" s="6" t="s">
        <v>952</v>
      </c>
      <c r="H2090" s="6"/>
    </row>
    <row r="2091" spans="2:8" x14ac:dyDescent="0.35">
      <c r="B2091" s="6" t="s">
        <v>14529</v>
      </c>
      <c r="C2091" s="6" t="s">
        <v>14530</v>
      </c>
      <c r="D2091" s="6" t="s">
        <v>13226</v>
      </c>
      <c r="E2091" s="6">
        <v>2022</v>
      </c>
      <c r="F2091" s="6"/>
      <c r="G2091" s="6" t="s">
        <v>952</v>
      </c>
      <c r="H2091" s="6"/>
    </row>
    <row r="2092" spans="2:8" x14ac:dyDescent="0.35">
      <c r="B2092" s="6" t="s">
        <v>14531</v>
      </c>
      <c r="C2092" s="6" t="s">
        <v>14532</v>
      </c>
      <c r="D2092" s="6" t="s">
        <v>13226</v>
      </c>
      <c r="E2092" s="6">
        <v>2022</v>
      </c>
      <c r="F2092" s="6"/>
      <c r="G2092" s="6" t="s">
        <v>952</v>
      </c>
      <c r="H2092" s="6"/>
    </row>
    <row r="2093" spans="2:8" x14ac:dyDescent="0.35">
      <c r="B2093" s="6" t="s">
        <v>14533</v>
      </c>
      <c r="C2093" s="6" t="s">
        <v>14534</v>
      </c>
      <c r="D2093" s="6" t="s">
        <v>13226</v>
      </c>
      <c r="E2093" s="6">
        <v>2022</v>
      </c>
      <c r="F2093" s="6"/>
      <c r="G2093" s="6" t="s">
        <v>952</v>
      </c>
      <c r="H2093" s="6"/>
    </row>
    <row r="2094" spans="2:8" x14ac:dyDescent="0.35">
      <c r="B2094" s="6" t="s">
        <v>14535</v>
      </c>
      <c r="C2094" s="6" t="s">
        <v>14536</v>
      </c>
      <c r="D2094" s="6" t="s">
        <v>13226</v>
      </c>
      <c r="E2094" s="6">
        <v>2022</v>
      </c>
      <c r="F2094" s="6"/>
      <c r="G2094" s="6" t="s">
        <v>952</v>
      </c>
      <c r="H2094" s="6"/>
    </row>
    <row r="2095" spans="2:8" x14ac:dyDescent="0.35">
      <c r="B2095" s="6" t="s">
        <v>14537</v>
      </c>
      <c r="C2095" s="6" t="s">
        <v>14538</v>
      </c>
      <c r="D2095" s="6" t="s">
        <v>13226</v>
      </c>
      <c r="E2095" s="6">
        <v>2022</v>
      </c>
      <c r="F2095" s="6"/>
      <c r="G2095" s="6" t="s">
        <v>952</v>
      </c>
      <c r="H2095" s="6"/>
    </row>
    <row r="2096" spans="2:8" x14ac:dyDescent="0.35">
      <c r="B2096" s="6" t="s">
        <v>14539</v>
      </c>
      <c r="C2096" s="6" t="s">
        <v>14540</v>
      </c>
      <c r="D2096" s="6" t="s">
        <v>13226</v>
      </c>
      <c r="E2096" s="6">
        <v>2022</v>
      </c>
      <c r="F2096" s="6"/>
      <c r="G2096" s="6" t="s">
        <v>952</v>
      </c>
      <c r="H2096" s="6"/>
    </row>
    <row r="2097" spans="2:8" x14ac:dyDescent="0.35">
      <c r="B2097" s="6" t="s">
        <v>14541</v>
      </c>
      <c r="C2097" s="6" t="s">
        <v>14542</v>
      </c>
      <c r="D2097" s="6" t="s">
        <v>13226</v>
      </c>
      <c r="E2097" s="6">
        <v>2022</v>
      </c>
      <c r="F2097" s="6"/>
      <c r="G2097" s="6" t="s">
        <v>952</v>
      </c>
      <c r="H2097" s="6"/>
    </row>
    <row r="2098" spans="2:8" x14ac:dyDescent="0.35">
      <c r="B2098" s="6" t="s">
        <v>14543</v>
      </c>
      <c r="C2098" s="6" t="s">
        <v>14544</v>
      </c>
      <c r="D2098" s="6" t="s">
        <v>13226</v>
      </c>
      <c r="E2098" s="6">
        <v>2022</v>
      </c>
      <c r="F2098" s="6"/>
      <c r="G2098" s="6" t="s">
        <v>952</v>
      </c>
      <c r="H2098" s="6"/>
    </row>
    <row r="2099" spans="2:8" x14ac:dyDescent="0.35">
      <c r="B2099" s="6" t="s">
        <v>14545</v>
      </c>
      <c r="C2099" s="6" t="s">
        <v>14546</v>
      </c>
      <c r="D2099" s="6" t="s">
        <v>13226</v>
      </c>
      <c r="E2099" s="6">
        <v>2022</v>
      </c>
      <c r="F2099" s="6"/>
      <c r="G2099" s="6" t="s">
        <v>952</v>
      </c>
      <c r="H2099" s="6"/>
    </row>
    <row r="2100" spans="2:8" x14ac:dyDescent="0.35">
      <c r="B2100" s="6" t="s">
        <v>14547</v>
      </c>
      <c r="C2100" s="6" t="s">
        <v>14548</v>
      </c>
      <c r="D2100" s="6" t="s">
        <v>13226</v>
      </c>
      <c r="E2100" s="6">
        <v>2022</v>
      </c>
      <c r="F2100" s="6"/>
      <c r="G2100" s="6" t="s">
        <v>952</v>
      </c>
      <c r="H2100" s="6"/>
    </row>
    <row r="2101" spans="2:8" x14ac:dyDescent="0.35">
      <c r="B2101" s="6" t="s">
        <v>14549</v>
      </c>
      <c r="C2101" s="6" t="s">
        <v>14550</v>
      </c>
      <c r="D2101" s="6" t="s">
        <v>38</v>
      </c>
      <c r="E2101" s="6">
        <v>2022</v>
      </c>
      <c r="F2101" s="6"/>
      <c r="G2101" s="6" t="s">
        <v>952</v>
      </c>
      <c r="H2101" s="6"/>
    </row>
    <row r="2102" spans="2:8" x14ac:dyDescent="0.35">
      <c r="B2102" s="6" t="s">
        <v>14551</v>
      </c>
      <c r="C2102" s="6" t="s">
        <v>14552</v>
      </c>
      <c r="D2102" s="6" t="s">
        <v>38</v>
      </c>
      <c r="E2102" s="6">
        <v>2022</v>
      </c>
      <c r="F2102" s="6"/>
      <c r="G2102" s="6" t="s">
        <v>952</v>
      </c>
      <c r="H2102" s="6"/>
    </row>
    <row r="2103" spans="2:8" x14ac:dyDescent="0.35">
      <c r="B2103" s="6" t="s">
        <v>14553</v>
      </c>
      <c r="C2103" s="6" t="s">
        <v>14554</v>
      </c>
      <c r="D2103" s="6" t="s">
        <v>38</v>
      </c>
      <c r="E2103" s="6">
        <v>2022</v>
      </c>
      <c r="F2103" s="6"/>
      <c r="G2103" s="6" t="s">
        <v>952</v>
      </c>
      <c r="H2103" s="6"/>
    </row>
    <row r="2104" spans="2:8" x14ac:dyDescent="0.35">
      <c r="B2104" s="6" t="s">
        <v>14555</v>
      </c>
      <c r="C2104" s="6" t="s">
        <v>14556</v>
      </c>
      <c r="D2104" s="6" t="s">
        <v>38</v>
      </c>
      <c r="E2104" s="6">
        <v>2022</v>
      </c>
      <c r="F2104" s="6"/>
      <c r="G2104" s="6" t="s">
        <v>952</v>
      </c>
      <c r="H2104" s="6"/>
    </row>
    <row r="2105" spans="2:8" x14ac:dyDescent="0.35">
      <c r="B2105" s="6" t="s">
        <v>14557</v>
      </c>
      <c r="C2105" s="6" t="s">
        <v>14558</v>
      </c>
      <c r="D2105" s="6" t="s">
        <v>38</v>
      </c>
      <c r="E2105" s="6">
        <v>2022</v>
      </c>
      <c r="F2105" s="6"/>
      <c r="G2105" s="6" t="s">
        <v>952</v>
      </c>
      <c r="H2105" s="6"/>
    </row>
    <row r="2106" spans="2:8" x14ac:dyDescent="0.35">
      <c r="B2106" s="6" t="s">
        <v>14559</v>
      </c>
      <c r="C2106" s="6" t="s">
        <v>14558</v>
      </c>
      <c r="D2106" s="6" t="s">
        <v>38</v>
      </c>
      <c r="E2106" s="6">
        <v>2022</v>
      </c>
      <c r="F2106" s="6"/>
      <c r="G2106" s="6" t="s">
        <v>952</v>
      </c>
      <c r="H2106" s="6"/>
    </row>
    <row r="2107" spans="2:8" x14ac:dyDescent="0.35">
      <c r="B2107" s="6" t="s">
        <v>14560</v>
      </c>
      <c r="C2107" s="6" t="s">
        <v>14561</v>
      </c>
      <c r="D2107" s="6" t="s">
        <v>38</v>
      </c>
      <c r="E2107" s="6">
        <v>2022</v>
      </c>
      <c r="F2107" s="6"/>
      <c r="G2107" s="6" t="s">
        <v>952</v>
      </c>
      <c r="H2107" s="6"/>
    </row>
    <row r="2108" spans="2:8" x14ac:dyDescent="0.35">
      <c r="B2108" s="6" t="s">
        <v>14562</v>
      </c>
      <c r="C2108" s="6" t="s">
        <v>14563</v>
      </c>
      <c r="D2108" s="6" t="s">
        <v>38</v>
      </c>
      <c r="E2108" s="6">
        <v>2022</v>
      </c>
      <c r="F2108" s="6"/>
      <c r="G2108" s="6" t="s">
        <v>952</v>
      </c>
      <c r="H2108" s="6"/>
    </row>
    <row r="2109" spans="2:8" x14ac:dyDescent="0.35">
      <c r="B2109" s="6" t="s">
        <v>14564</v>
      </c>
      <c r="C2109" s="6" t="s">
        <v>14565</v>
      </c>
      <c r="D2109" s="6" t="s">
        <v>38</v>
      </c>
      <c r="E2109" s="6">
        <v>2022</v>
      </c>
      <c r="F2109" s="6"/>
      <c r="G2109" s="6" t="s">
        <v>952</v>
      </c>
      <c r="H2109" s="6"/>
    </row>
    <row r="2110" spans="2:8" x14ac:dyDescent="0.35">
      <c r="B2110" s="6" t="s">
        <v>14566</v>
      </c>
      <c r="C2110" s="6" t="s">
        <v>14567</v>
      </c>
      <c r="D2110" s="6" t="s">
        <v>38</v>
      </c>
      <c r="E2110" s="6">
        <v>2022</v>
      </c>
      <c r="F2110" s="6"/>
      <c r="G2110" s="6" t="s">
        <v>952</v>
      </c>
      <c r="H2110" s="6"/>
    </row>
    <row r="2111" spans="2:8" x14ac:dyDescent="0.35">
      <c r="B2111" s="6" t="s">
        <v>14568</v>
      </c>
      <c r="C2111" s="6" t="s">
        <v>14569</v>
      </c>
      <c r="D2111" s="6" t="s">
        <v>38</v>
      </c>
      <c r="E2111" s="6">
        <v>2022</v>
      </c>
      <c r="F2111" s="6"/>
      <c r="G2111" s="6" t="s">
        <v>952</v>
      </c>
      <c r="H2111" s="6"/>
    </row>
    <row r="2112" spans="2:8" x14ac:dyDescent="0.35">
      <c r="B2112" s="6" t="s">
        <v>14570</v>
      </c>
      <c r="C2112" s="6" t="s">
        <v>14571</v>
      </c>
      <c r="D2112" s="6" t="s">
        <v>38</v>
      </c>
      <c r="E2112" s="6">
        <v>2022</v>
      </c>
      <c r="F2112" s="6"/>
      <c r="G2112" s="6" t="s">
        <v>952</v>
      </c>
      <c r="H2112" s="6"/>
    </row>
    <row r="2113" spans="2:8" x14ac:dyDescent="0.35">
      <c r="B2113" s="6" t="s">
        <v>14572</v>
      </c>
      <c r="C2113" s="6" t="s">
        <v>14573</v>
      </c>
      <c r="D2113" s="6" t="s">
        <v>38</v>
      </c>
      <c r="E2113" s="6">
        <v>2022</v>
      </c>
      <c r="F2113" s="6"/>
      <c r="G2113" s="6" t="s">
        <v>952</v>
      </c>
      <c r="H2113" s="6"/>
    </row>
    <row r="2114" spans="2:8" x14ac:dyDescent="0.35">
      <c r="B2114" s="6" t="s">
        <v>14574</v>
      </c>
      <c r="C2114" s="6" t="s">
        <v>14575</v>
      </c>
      <c r="D2114" s="6" t="s">
        <v>38</v>
      </c>
      <c r="E2114" s="6">
        <v>2022</v>
      </c>
      <c r="F2114" s="6"/>
      <c r="G2114" s="6" t="s">
        <v>952</v>
      </c>
      <c r="H2114" s="6"/>
    </row>
    <row r="2115" spans="2:8" x14ac:dyDescent="0.35">
      <c r="B2115" s="6" t="s">
        <v>14576</v>
      </c>
      <c r="C2115" s="6" t="s">
        <v>14577</v>
      </c>
      <c r="D2115" s="6" t="s">
        <v>38</v>
      </c>
      <c r="E2115" s="6">
        <v>2022</v>
      </c>
      <c r="F2115" s="6"/>
      <c r="G2115" s="6" t="s">
        <v>952</v>
      </c>
      <c r="H2115" s="6"/>
    </row>
    <row r="2116" spans="2:8" x14ac:dyDescent="0.35">
      <c r="B2116" s="6" t="s">
        <v>14578</v>
      </c>
      <c r="C2116" s="6" t="s">
        <v>14579</v>
      </c>
      <c r="D2116" s="6" t="s">
        <v>38</v>
      </c>
      <c r="E2116" s="6">
        <v>2022</v>
      </c>
      <c r="F2116" s="6"/>
      <c r="G2116" s="6" t="s">
        <v>952</v>
      </c>
      <c r="H2116" s="6"/>
    </row>
    <row r="2117" spans="2:8" x14ac:dyDescent="0.35">
      <c r="B2117" s="6" t="s">
        <v>14580</v>
      </c>
      <c r="C2117" s="6" t="s">
        <v>14581</v>
      </c>
      <c r="D2117" s="6" t="s">
        <v>38</v>
      </c>
      <c r="E2117" s="6">
        <v>2022</v>
      </c>
      <c r="F2117" s="6"/>
      <c r="G2117" s="6" t="s">
        <v>952</v>
      </c>
      <c r="H2117" s="6"/>
    </row>
    <row r="2118" spans="2:8" x14ac:dyDescent="0.35">
      <c r="B2118" s="6" t="s">
        <v>14582</v>
      </c>
      <c r="C2118" s="6" t="s">
        <v>14583</v>
      </c>
      <c r="D2118" s="6" t="s">
        <v>38</v>
      </c>
      <c r="E2118" s="6">
        <v>2022</v>
      </c>
      <c r="F2118" s="6"/>
      <c r="G2118" s="6" t="s">
        <v>952</v>
      </c>
      <c r="H2118" s="6"/>
    </row>
    <row r="2119" spans="2:8" x14ac:dyDescent="0.35">
      <c r="B2119" s="6" t="s">
        <v>14584</v>
      </c>
      <c r="C2119" s="6" t="s">
        <v>14585</v>
      </c>
      <c r="D2119" s="6" t="s">
        <v>38</v>
      </c>
      <c r="E2119" s="6">
        <v>2022</v>
      </c>
      <c r="F2119" s="6"/>
      <c r="G2119" s="6" t="s">
        <v>952</v>
      </c>
      <c r="H2119" s="6"/>
    </row>
    <row r="2120" spans="2:8" x14ac:dyDescent="0.35">
      <c r="B2120" s="6" t="s">
        <v>14586</v>
      </c>
      <c r="C2120" s="6" t="s">
        <v>14587</v>
      </c>
      <c r="D2120" s="6" t="s">
        <v>38</v>
      </c>
      <c r="E2120" s="6">
        <v>2022</v>
      </c>
      <c r="F2120" s="6"/>
      <c r="G2120" s="6" t="s">
        <v>952</v>
      </c>
      <c r="H2120" s="6"/>
    </row>
    <row r="2121" spans="2:8" x14ac:dyDescent="0.35">
      <c r="B2121" s="6" t="s">
        <v>14588</v>
      </c>
      <c r="C2121" s="6" t="s">
        <v>14589</v>
      </c>
      <c r="D2121" s="6" t="s">
        <v>38</v>
      </c>
      <c r="E2121" s="6">
        <v>2022</v>
      </c>
      <c r="F2121" s="6"/>
      <c r="G2121" s="6" t="s">
        <v>952</v>
      </c>
      <c r="H2121" s="6"/>
    </row>
    <row r="2122" spans="2:8" x14ac:dyDescent="0.35">
      <c r="B2122" s="6" t="s">
        <v>14590</v>
      </c>
      <c r="C2122" s="6" t="s">
        <v>14591</v>
      </c>
      <c r="D2122" s="6" t="s">
        <v>38</v>
      </c>
      <c r="E2122" s="6">
        <v>2022</v>
      </c>
      <c r="F2122" s="6"/>
      <c r="G2122" s="6" t="s">
        <v>952</v>
      </c>
      <c r="H2122" s="6"/>
    </row>
    <row r="2123" spans="2:8" x14ac:dyDescent="0.35">
      <c r="B2123" s="6" t="s">
        <v>14592</v>
      </c>
      <c r="C2123" s="6" t="s">
        <v>14593</v>
      </c>
      <c r="D2123" s="6" t="s">
        <v>38</v>
      </c>
      <c r="E2123" s="6">
        <v>2022</v>
      </c>
      <c r="F2123" s="6"/>
      <c r="G2123" s="6" t="s">
        <v>952</v>
      </c>
      <c r="H2123" s="6"/>
    </row>
    <row r="2124" spans="2:8" x14ac:dyDescent="0.35">
      <c r="B2124" s="6" t="s">
        <v>14594</v>
      </c>
      <c r="C2124" s="6" t="s">
        <v>14595</v>
      </c>
      <c r="D2124" s="6" t="s">
        <v>38</v>
      </c>
      <c r="E2124" s="6">
        <v>2022</v>
      </c>
      <c r="F2124" s="6"/>
      <c r="G2124" s="6" t="s">
        <v>952</v>
      </c>
      <c r="H2124" s="6"/>
    </row>
    <row r="2125" spans="2:8" x14ac:dyDescent="0.35">
      <c r="B2125" s="6" t="s">
        <v>14596</v>
      </c>
      <c r="C2125" s="6" t="s">
        <v>14597</v>
      </c>
      <c r="D2125" s="6" t="s">
        <v>38</v>
      </c>
      <c r="E2125" s="6">
        <v>2022</v>
      </c>
      <c r="F2125" s="6"/>
      <c r="G2125" s="6" t="s">
        <v>952</v>
      </c>
      <c r="H2125" s="6"/>
    </row>
    <row r="2126" spans="2:8" x14ac:dyDescent="0.35">
      <c r="B2126" s="6" t="s">
        <v>14598</v>
      </c>
      <c r="C2126" s="6" t="s">
        <v>14599</v>
      </c>
      <c r="D2126" s="6" t="s">
        <v>38</v>
      </c>
      <c r="E2126" s="6">
        <v>2022</v>
      </c>
      <c r="F2126" s="6"/>
      <c r="G2126" s="6" t="s">
        <v>952</v>
      </c>
      <c r="H2126" s="6"/>
    </row>
    <row r="2127" spans="2:8" x14ac:dyDescent="0.35">
      <c r="B2127" s="6" t="s">
        <v>14600</v>
      </c>
      <c r="C2127" s="6" t="s">
        <v>14601</v>
      </c>
      <c r="D2127" s="6" t="s">
        <v>38</v>
      </c>
      <c r="E2127" s="6">
        <v>2022</v>
      </c>
      <c r="F2127" s="6"/>
      <c r="G2127" s="6" t="s">
        <v>952</v>
      </c>
      <c r="H2127" s="6"/>
    </row>
    <row r="2128" spans="2:8" x14ac:dyDescent="0.35">
      <c r="B2128" s="6" t="s">
        <v>14602</v>
      </c>
      <c r="C2128" s="6" t="s">
        <v>14603</v>
      </c>
      <c r="D2128" s="6" t="s">
        <v>38</v>
      </c>
      <c r="E2128" s="6">
        <v>2022</v>
      </c>
      <c r="F2128" s="6"/>
      <c r="G2128" s="6" t="s">
        <v>952</v>
      </c>
      <c r="H2128" s="6"/>
    </row>
    <row r="2129" spans="2:8" x14ac:dyDescent="0.35">
      <c r="B2129" s="6" t="s">
        <v>14604</v>
      </c>
      <c r="C2129" s="6" t="s">
        <v>14605</v>
      </c>
      <c r="D2129" s="6" t="s">
        <v>38</v>
      </c>
      <c r="E2129" s="6">
        <v>2022</v>
      </c>
      <c r="F2129" s="6"/>
      <c r="G2129" s="6" t="s">
        <v>952</v>
      </c>
      <c r="H2129" s="6"/>
    </row>
    <row r="2130" spans="2:8" x14ac:dyDescent="0.35">
      <c r="B2130" s="6" t="s">
        <v>14606</v>
      </c>
      <c r="C2130" s="6" t="s">
        <v>14607</v>
      </c>
      <c r="D2130" s="6" t="s">
        <v>38</v>
      </c>
      <c r="E2130" s="6">
        <v>2022</v>
      </c>
      <c r="F2130" s="6"/>
      <c r="G2130" s="6" t="s">
        <v>952</v>
      </c>
      <c r="H2130" s="6"/>
    </row>
    <row r="2131" spans="2:8" x14ac:dyDescent="0.35">
      <c r="B2131" s="6" t="s">
        <v>14608</v>
      </c>
      <c r="C2131" s="6" t="s">
        <v>14609</v>
      </c>
      <c r="D2131" s="6" t="s">
        <v>38</v>
      </c>
      <c r="E2131" s="6">
        <v>2022</v>
      </c>
      <c r="F2131" s="6"/>
      <c r="G2131" s="6" t="s">
        <v>952</v>
      </c>
      <c r="H2131" s="6"/>
    </row>
    <row r="2132" spans="2:8" x14ac:dyDescent="0.35">
      <c r="B2132" s="6" t="s">
        <v>14610</v>
      </c>
      <c r="C2132" s="6" t="s">
        <v>14611</v>
      </c>
      <c r="D2132" s="6" t="s">
        <v>38</v>
      </c>
      <c r="E2132" s="6">
        <v>2022</v>
      </c>
      <c r="F2132" s="6"/>
      <c r="G2132" s="6" t="s">
        <v>952</v>
      </c>
      <c r="H2132" s="6"/>
    </row>
    <row r="2133" spans="2:8" x14ac:dyDescent="0.35">
      <c r="B2133" s="6" t="s">
        <v>14612</v>
      </c>
      <c r="C2133" s="6" t="s">
        <v>14613</v>
      </c>
      <c r="D2133" s="6" t="s">
        <v>38</v>
      </c>
      <c r="E2133" s="6">
        <v>2022</v>
      </c>
      <c r="F2133" s="6"/>
      <c r="G2133" s="6" t="s">
        <v>952</v>
      </c>
      <c r="H2133" s="6"/>
    </row>
    <row r="2134" spans="2:8" x14ac:dyDescent="0.35">
      <c r="B2134" s="6" t="s">
        <v>14614</v>
      </c>
      <c r="C2134" s="6" t="s">
        <v>14615</v>
      </c>
      <c r="D2134" s="6" t="s">
        <v>38</v>
      </c>
      <c r="E2134" s="6">
        <v>2022</v>
      </c>
      <c r="F2134" s="6"/>
      <c r="G2134" s="6" t="s">
        <v>952</v>
      </c>
      <c r="H2134" s="6"/>
    </row>
    <row r="2135" spans="2:8" x14ac:dyDescent="0.35">
      <c r="B2135" s="6" t="s">
        <v>14616</v>
      </c>
      <c r="C2135" s="6" t="s">
        <v>14617</v>
      </c>
      <c r="D2135" s="6" t="s">
        <v>38</v>
      </c>
      <c r="E2135" s="6">
        <v>2022</v>
      </c>
      <c r="F2135" s="6"/>
      <c r="G2135" s="6" t="s">
        <v>952</v>
      </c>
      <c r="H2135" s="6"/>
    </row>
    <row r="2136" spans="2:8" x14ac:dyDescent="0.35">
      <c r="B2136" s="6" t="s">
        <v>14618</v>
      </c>
      <c r="C2136" s="6" t="s">
        <v>14619</v>
      </c>
      <c r="D2136" s="6" t="s">
        <v>38</v>
      </c>
      <c r="E2136" s="6">
        <v>2022</v>
      </c>
      <c r="F2136" s="6"/>
      <c r="G2136" s="6" t="s">
        <v>952</v>
      </c>
      <c r="H2136" s="6"/>
    </row>
    <row r="2137" spans="2:8" x14ac:dyDescent="0.35">
      <c r="B2137" s="6" t="s">
        <v>14620</v>
      </c>
      <c r="C2137" s="6" t="s">
        <v>14621</v>
      </c>
      <c r="D2137" s="6" t="s">
        <v>38</v>
      </c>
      <c r="E2137" s="6">
        <v>2022</v>
      </c>
      <c r="F2137" s="6"/>
      <c r="G2137" s="6" t="s">
        <v>952</v>
      </c>
      <c r="H2137" s="6"/>
    </row>
    <row r="2138" spans="2:8" x14ac:dyDescent="0.35">
      <c r="B2138" s="6" t="s">
        <v>14622</v>
      </c>
      <c r="C2138" s="6" t="s">
        <v>14623</v>
      </c>
      <c r="D2138" s="6" t="s">
        <v>38</v>
      </c>
      <c r="E2138" s="6">
        <v>2022</v>
      </c>
      <c r="F2138" s="6"/>
      <c r="G2138" s="6" t="s">
        <v>952</v>
      </c>
      <c r="H2138" s="6"/>
    </row>
    <row r="2139" spans="2:8" x14ac:dyDescent="0.35">
      <c r="B2139" s="6" t="s">
        <v>14624</v>
      </c>
      <c r="C2139" s="6" t="s">
        <v>14625</v>
      </c>
      <c r="D2139" s="6" t="s">
        <v>38</v>
      </c>
      <c r="E2139" s="6">
        <v>2022</v>
      </c>
      <c r="F2139" s="6"/>
      <c r="G2139" s="6" t="s">
        <v>952</v>
      </c>
      <c r="H2139" s="6"/>
    </row>
    <row r="2140" spans="2:8" x14ac:dyDescent="0.35">
      <c r="B2140" s="6" t="s">
        <v>14626</v>
      </c>
      <c r="C2140" s="6" t="s">
        <v>14627</v>
      </c>
      <c r="D2140" s="6" t="s">
        <v>38</v>
      </c>
      <c r="E2140" s="6">
        <v>2022</v>
      </c>
      <c r="F2140" s="6"/>
      <c r="G2140" s="6" t="s">
        <v>952</v>
      </c>
      <c r="H2140" s="6"/>
    </row>
    <row r="2141" spans="2:8" x14ac:dyDescent="0.35">
      <c r="B2141" s="6" t="s">
        <v>14628</v>
      </c>
      <c r="C2141" s="6" t="s">
        <v>14629</v>
      </c>
      <c r="D2141" s="6" t="s">
        <v>38</v>
      </c>
      <c r="E2141" s="6">
        <v>2022</v>
      </c>
      <c r="F2141" s="6"/>
      <c r="G2141" s="6" t="s">
        <v>952</v>
      </c>
      <c r="H2141" s="6"/>
    </row>
    <row r="2142" spans="2:8" x14ac:dyDescent="0.35">
      <c r="B2142" s="6" t="s">
        <v>14630</v>
      </c>
      <c r="C2142" s="6" t="s">
        <v>14631</v>
      </c>
      <c r="D2142" s="6" t="s">
        <v>38</v>
      </c>
      <c r="E2142" s="6">
        <v>2022</v>
      </c>
      <c r="F2142" s="6"/>
      <c r="G2142" s="6" t="s">
        <v>952</v>
      </c>
      <c r="H2142" s="6"/>
    </row>
    <row r="2143" spans="2:8" x14ac:dyDescent="0.35">
      <c r="B2143" s="6" t="s">
        <v>14632</v>
      </c>
      <c r="C2143" s="6" t="s">
        <v>14633</v>
      </c>
      <c r="D2143" s="6" t="s">
        <v>38</v>
      </c>
      <c r="E2143" s="6">
        <v>2022</v>
      </c>
      <c r="F2143" s="6"/>
      <c r="G2143" s="6" t="s">
        <v>952</v>
      </c>
      <c r="H2143" s="6"/>
    </row>
    <row r="2144" spans="2:8" x14ac:dyDescent="0.35">
      <c r="B2144" s="6" t="s">
        <v>14634</v>
      </c>
      <c r="C2144" s="6" t="s">
        <v>14635</v>
      </c>
      <c r="D2144" s="6" t="s">
        <v>38</v>
      </c>
      <c r="E2144" s="6">
        <v>2022</v>
      </c>
      <c r="F2144" s="6"/>
      <c r="G2144" s="6" t="s">
        <v>952</v>
      </c>
      <c r="H2144" s="6"/>
    </row>
    <row r="2145" spans="2:8" x14ac:dyDescent="0.35">
      <c r="B2145" s="6" t="s">
        <v>14636</v>
      </c>
      <c r="C2145" s="6" t="s">
        <v>14637</v>
      </c>
      <c r="D2145" s="6" t="s">
        <v>38</v>
      </c>
      <c r="E2145" s="6">
        <v>2022</v>
      </c>
      <c r="F2145" s="6"/>
      <c r="G2145" s="6" t="s">
        <v>952</v>
      </c>
      <c r="H2145" s="6"/>
    </row>
    <row r="2146" spans="2:8" x14ac:dyDescent="0.35">
      <c r="B2146" s="6" t="s">
        <v>14638</v>
      </c>
      <c r="C2146" s="6" t="s">
        <v>14639</v>
      </c>
      <c r="D2146" s="6" t="s">
        <v>38</v>
      </c>
      <c r="E2146" s="6">
        <v>2022</v>
      </c>
      <c r="F2146" s="6"/>
      <c r="G2146" s="6" t="s">
        <v>952</v>
      </c>
      <c r="H2146" s="6"/>
    </row>
    <row r="2147" spans="2:8" x14ac:dyDescent="0.35">
      <c r="B2147" s="6" t="s">
        <v>14640</v>
      </c>
      <c r="C2147" s="6" t="s">
        <v>14641</v>
      </c>
      <c r="D2147" s="6" t="s">
        <v>38</v>
      </c>
      <c r="E2147" s="6">
        <v>2022</v>
      </c>
      <c r="F2147" s="6"/>
      <c r="G2147" s="6" t="s">
        <v>952</v>
      </c>
      <c r="H2147" s="6"/>
    </row>
    <row r="2148" spans="2:8" x14ac:dyDescent="0.35">
      <c r="B2148" s="6" t="s">
        <v>14642</v>
      </c>
      <c r="C2148" s="6" t="s">
        <v>14643</v>
      </c>
      <c r="D2148" s="6" t="s">
        <v>38</v>
      </c>
      <c r="E2148" s="6">
        <v>2022</v>
      </c>
      <c r="F2148" s="6"/>
      <c r="G2148" s="6" t="s">
        <v>952</v>
      </c>
      <c r="H2148" s="6"/>
    </row>
    <row r="2149" spans="2:8" x14ac:dyDescent="0.35">
      <c r="B2149" s="6" t="s">
        <v>14644</v>
      </c>
      <c r="C2149" s="6" t="s">
        <v>14645</v>
      </c>
      <c r="D2149" s="6" t="s">
        <v>38</v>
      </c>
      <c r="E2149" s="6">
        <v>2022</v>
      </c>
      <c r="F2149" s="6"/>
      <c r="G2149" s="6" t="s">
        <v>952</v>
      </c>
      <c r="H2149" s="6"/>
    </row>
    <row r="2150" spans="2:8" x14ac:dyDescent="0.35">
      <c r="B2150" s="6" t="s">
        <v>14646</v>
      </c>
      <c r="C2150" s="6" t="s">
        <v>14647</v>
      </c>
      <c r="D2150" s="6" t="s">
        <v>38</v>
      </c>
      <c r="E2150" s="6">
        <v>2022</v>
      </c>
      <c r="F2150" s="6"/>
      <c r="G2150" s="6" t="s">
        <v>952</v>
      </c>
      <c r="H2150" s="6"/>
    </row>
    <row r="2151" spans="2:8" x14ac:dyDescent="0.35">
      <c r="B2151" s="6" t="s">
        <v>14648</v>
      </c>
      <c r="C2151" s="6" t="s">
        <v>14649</v>
      </c>
      <c r="D2151" s="6" t="s">
        <v>38</v>
      </c>
      <c r="E2151" s="6">
        <v>2022</v>
      </c>
      <c r="F2151" s="6"/>
      <c r="G2151" s="6" t="s">
        <v>952</v>
      </c>
      <c r="H2151" s="6"/>
    </row>
    <row r="2152" spans="2:8" x14ac:dyDescent="0.35">
      <c r="B2152" s="6" t="s">
        <v>14650</v>
      </c>
      <c r="C2152" s="6" t="s">
        <v>14651</v>
      </c>
      <c r="D2152" s="6" t="s">
        <v>38</v>
      </c>
      <c r="E2152" s="6">
        <v>2022</v>
      </c>
      <c r="F2152" s="6"/>
      <c r="G2152" s="6" t="s">
        <v>952</v>
      </c>
      <c r="H2152" s="6"/>
    </row>
    <row r="2153" spans="2:8" x14ac:dyDescent="0.35">
      <c r="B2153" s="6" t="s">
        <v>14652</v>
      </c>
      <c r="C2153" s="6" t="s">
        <v>14653</v>
      </c>
      <c r="D2153" s="6" t="s">
        <v>38</v>
      </c>
      <c r="E2153" s="6">
        <v>2022</v>
      </c>
      <c r="F2153" s="6"/>
      <c r="G2153" s="6" t="s">
        <v>952</v>
      </c>
      <c r="H2153" s="6"/>
    </row>
    <row r="2154" spans="2:8" x14ac:dyDescent="0.35">
      <c r="B2154" s="6" t="s">
        <v>14654</v>
      </c>
      <c r="C2154" s="6" t="s">
        <v>14655</v>
      </c>
      <c r="D2154" s="6" t="s">
        <v>38</v>
      </c>
      <c r="E2154" s="6">
        <v>2022</v>
      </c>
      <c r="F2154" s="6"/>
      <c r="G2154" s="6" t="s">
        <v>952</v>
      </c>
      <c r="H2154" s="6"/>
    </row>
    <row r="2155" spans="2:8" x14ac:dyDescent="0.35">
      <c r="B2155" s="6" t="s">
        <v>14656</v>
      </c>
      <c r="C2155" s="6" t="s">
        <v>14657</v>
      </c>
      <c r="D2155" s="6" t="s">
        <v>38</v>
      </c>
      <c r="E2155" s="6">
        <v>2022</v>
      </c>
      <c r="F2155" s="6"/>
      <c r="G2155" s="6" t="s">
        <v>952</v>
      </c>
      <c r="H2155" s="6"/>
    </row>
    <row r="2156" spans="2:8" x14ac:dyDescent="0.35">
      <c r="B2156" s="6" t="s">
        <v>14658</v>
      </c>
      <c r="C2156" s="6" t="s">
        <v>14659</v>
      </c>
      <c r="D2156" s="6" t="s">
        <v>38</v>
      </c>
      <c r="E2156" s="6">
        <v>2022</v>
      </c>
      <c r="F2156" s="6"/>
      <c r="G2156" s="6" t="s">
        <v>952</v>
      </c>
      <c r="H2156" s="6"/>
    </row>
    <row r="2157" spans="2:8" x14ac:dyDescent="0.35">
      <c r="B2157" s="6" t="s">
        <v>14660</v>
      </c>
      <c r="C2157" s="6" t="s">
        <v>14661</v>
      </c>
      <c r="D2157" s="6" t="s">
        <v>38</v>
      </c>
      <c r="E2157" s="6">
        <v>2022</v>
      </c>
      <c r="F2157" s="6"/>
      <c r="G2157" s="6" t="s">
        <v>952</v>
      </c>
      <c r="H2157" s="6"/>
    </row>
    <row r="2158" spans="2:8" x14ac:dyDescent="0.35">
      <c r="B2158" s="6" t="s">
        <v>14662</v>
      </c>
      <c r="C2158" s="6" t="s">
        <v>14663</v>
      </c>
      <c r="D2158" s="6" t="s">
        <v>38</v>
      </c>
      <c r="E2158" s="6">
        <v>2022</v>
      </c>
      <c r="F2158" s="6"/>
      <c r="G2158" s="6" t="s">
        <v>952</v>
      </c>
      <c r="H2158" s="6"/>
    </row>
    <row r="2159" spans="2:8" x14ac:dyDescent="0.35">
      <c r="B2159" s="6" t="s">
        <v>14664</v>
      </c>
      <c r="C2159" s="6" t="s">
        <v>14665</v>
      </c>
      <c r="D2159" s="6" t="s">
        <v>38</v>
      </c>
      <c r="E2159" s="6">
        <v>2022</v>
      </c>
      <c r="F2159" s="6"/>
      <c r="G2159" s="6" t="s">
        <v>952</v>
      </c>
      <c r="H2159" s="6"/>
    </row>
    <row r="2160" spans="2:8" x14ac:dyDescent="0.35">
      <c r="B2160" s="6" t="s">
        <v>14666</v>
      </c>
      <c r="C2160" s="6" t="s">
        <v>14621</v>
      </c>
      <c r="D2160" s="6" t="s">
        <v>38</v>
      </c>
      <c r="E2160" s="6">
        <v>2022</v>
      </c>
      <c r="F2160" s="6"/>
      <c r="G2160" s="6" t="s">
        <v>952</v>
      </c>
      <c r="H2160" s="6"/>
    </row>
    <row r="2161" spans="2:8" x14ac:dyDescent="0.35">
      <c r="B2161" s="6" t="s">
        <v>14667</v>
      </c>
      <c r="C2161" s="6" t="s">
        <v>14668</v>
      </c>
      <c r="D2161" s="6" t="s">
        <v>38</v>
      </c>
      <c r="E2161" s="6">
        <v>2022</v>
      </c>
      <c r="F2161" s="6"/>
      <c r="G2161" s="6" t="s">
        <v>952</v>
      </c>
      <c r="H2161" s="6"/>
    </row>
    <row r="2162" spans="2:8" x14ac:dyDescent="0.35">
      <c r="B2162" s="6" t="s">
        <v>14669</v>
      </c>
      <c r="C2162" s="6" t="s">
        <v>14670</v>
      </c>
      <c r="D2162" s="6" t="s">
        <v>38</v>
      </c>
      <c r="E2162" s="6">
        <v>2022</v>
      </c>
      <c r="F2162" s="6"/>
      <c r="G2162" s="6" t="s">
        <v>952</v>
      </c>
      <c r="H2162" s="6"/>
    </row>
    <row r="2163" spans="2:8" x14ac:dyDescent="0.35">
      <c r="B2163" s="6" t="s">
        <v>14671</v>
      </c>
      <c r="C2163" s="6" t="s">
        <v>14672</v>
      </c>
      <c r="D2163" s="6" t="s">
        <v>38</v>
      </c>
      <c r="E2163" s="6">
        <v>2022</v>
      </c>
      <c r="F2163" s="6"/>
      <c r="G2163" s="6" t="s">
        <v>952</v>
      </c>
      <c r="H2163" s="6"/>
    </row>
    <row r="2164" spans="2:8" x14ac:dyDescent="0.35">
      <c r="B2164" s="6" t="s">
        <v>14673</v>
      </c>
      <c r="C2164" s="6" t="s">
        <v>14674</v>
      </c>
      <c r="D2164" s="6" t="s">
        <v>38</v>
      </c>
      <c r="E2164" s="6">
        <v>2022</v>
      </c>
      <c r="F2164" s="6"/>
      <c r="G2164" s="6" t="s">
        <v>952</v>
      </c>
      <c r="H2164" s="6"/>
    </row>
    <row r="2165" spans="2:8" x14ac:dyDescent="0.35">
      <c r="B2165" s="6" t="s">
        <v>14675</v>
      </c>
      <c r="C2165" s="6" t="s">
        <v>14676</v>
      </c>
      <c r="D2165" s="6" t="s">
        <v>38</v>
      </c>
      <c r="E2165" s="6">
        <v>2022</v>
      </c>
      <c r="F2165" s="6"/>
      <c r="G2165" s="6" t="s">
        <v>952</v>
      </c>
      <c r="H2165" s="6"/>
    </row>
    <row r="2166" spans="2:8" x14ac:dyDescent="0.35">
      <c r="B2166" s="6" t="s">
        <v>14677</v>
      </c>
      <c r="C2166" s="6" t="s">
        <v>14678</v>
      </c>
      <c r="D2166" s="6" t="s">
        <v>38</v>
      </c>
      <c r="E2166" s="6">
        <v>2022</v>
      </c>
      <c r="F2166" s="6"/>
      <c r="G2166" s="6" t="s">
        <v>952</v>
      </c>
      <c r="H2166" s="6"/>
    </row>
    <row r="2167" spans="2:8" x14ac:dyDescent="0.35">
      <c r="B2167" s="6" t="s">
        <v>14679</v>
      </c>
      <c r="C2167" s="6" t="s">
        <v>14680</v>
      </c>
      <c r="D2167" s="6" t="s">
        <v>38</v>
      </c>
      <c r="E2167" s="6">
        <v>2022</v>
      </c>
      <c r="F2167" s="6"/>
      <c r="G2167" s="6" t="s">
        <v>952</v>
      </c>
      <c r="H2167" s="6"/>
    </row>
    <row r="2168" spans="2:8" x14ac:dyDescent="0.35">
      <c r="B2168" s="6" t="s">
        <v>14681</v>
      </c>
      <c r="C2168" s="6" t="s">
        <v>14682</v>
      </c>
      <c r="D2168" s="6" t="s">
        <v>38</v>
      </c>
      <c r="E2168" s="6">
        <v>2022</v>
      </c>
      <c r="F2168" s="6"/>
      <c r="G2168" s="6" t="s">
        <v>952</v>
      </c>
      <c r="H2168" s="6"/>
    </row>
    <row r="2169" spans="2:8" x14ac:dyDescent="0.35">
      <c r="B2169" s="6" t="s">
        <v>14683</v>
      </c>
      <c r="C2169" s="6" t="s">
        <v>14684</v>
      </c>
      <c r="D2169" s="6" t="s">
        <v>38</v>
      </c>
      <c r="E2169" s="6">
        <v>2022</v>
      </c>
      <c r="F2169" s="6"/>
      <c r="G2169" s="6" t="s">
        <v>952</v>
      </c>
      <c r="H2169" s="6"/>
    </row>
    <row r="2170" spans="2:8" x14ac:dyDescent="0.35">
      <c r="B2170" s="6" t="s">
        <v>14685</v>
      </c>
      <c r="C2170" s="6" t="s">
        <v>14686</v>
      </c>
      <c r="D2170" s="6" t="s">
        <v>38</v>
      </c>
      <c r="E2170" s="6">
        <v>2022</v>
      </c>
      <c r="F2170" s="6"/>
      <c r="G2170" s="6" t="s">
        <v>952</v>
      </c>
      <c r="H2170" s="6"/>
    </row>
    <row r="2171" spans="2:8" x14ac:dyDescent="0.35">
      <c r="B2171" s="6" t="s">
        <v>14687</v>
      </c>
      <c r="C2171" s="6" t="s">
        <v>14688</v>
      </c>
      <c r="D2171" s="6" t="s">
        <v>38</v>
      </c>
      <c r="E2171" s="6">
        <v>2022</v>
      </c>
      <c r="F2171" s="6"/>
      <c r="G2171" s="6" t="s">
        <v>952</v>
      </c>
      <c r="H2171" s="6"/>
    </row>
    <row r="2172" spans="2:8" x14ac:dyDescent="0.35">
      <c r="B2172" s="6" t="s">
        <v>14689</v>
      </c>
      <c r="C2172" s="6" t="s">
        <v>14690</v>
      </c>
      <c r="D2172" s="6" t="s">
        <v>38</v>
      </c>
      <c r="E2172" s="6">
        <v>2022</v>
      </c>
      <c r="F2172" s="6"/>
      <c r="G2172" s="6" t="s">
        <v>952</v>
      </c>
      <c r="H2172" s="6"/>
    </row>
    <row r="2173" spans="2:8" x14ac:dyDescent="0.35">
      <c r="B2173" s="6" t="s">
        <v>14691</v>
      </c>
      <c r="C2173" s="6" t="s">
        <v>14692</v>
      </c>
      <c r="D2173" s="6" t="s">
        <v>38</v>
      </c>
      <c r="E2173" s="6">
        <v>2022</v>
      </c>
      <c r="F2173" s="6"/>
      <c r="G2173" s="6" t="s">
        <v>952</v>
      </c>
      <c r="H2173" s="6"/>
    </row>
    <row r="2174" spans="2:8" x14ac:dyDescent="0.35">
      <c r="B2174" s="6" t="s">
        <v>14693</v>
      </c>
      <c r="C2174" s="6" t="s">
        <v>14694</v>
      </c>
      <c r="D2174" s="6" t="s">
        <v>38</v>
      </c>
      <c r="E2174" s="6">
        <v>2022</v>
      </c>
      <c r="F2174" s="6"/>
      <c r="G2174" s="6" t="s">
        <v>952</v>
      </c>
      <c r="H2174" s="6"/>
    </row>
    <row r="2175" spans="2:8" x14ac:dyDescent="0.35">
      <c r="B2175" s="6" t="s">
        <v>14695</v>
      </c>
      <c r="C2175" s="6" t="s">
        <v>14696</v>
      </c>
      <c r="D2175" s="6" t="s">
        <v>38</v>
      </c>
      <c r="E2175" s="6">
        <v>2022</v>
      </c>
      <c r="F2175" s="6"/>
      <c r="G2175" s="6" t="s">
        <v>952</v>
      </c>
      <c r="H2175" s="6"/>
    </row>
    <row r="2176" spans="2:8" x14ac:dyDescent="0.35">
      <c r="B2176" s="6" t="s">
        <v>14697</v>
      </c>
      <c r="C2176" s="6" t="s">
        <v>14698</v>
      </c>
      <c r="D2176" s="6" t="s">
        <v>38</v>
      </c>
      <c r="E2176" s="6">
        <v>2022</v>
      </c>
      <c r="F2176" s="6"/>
      <c r="G2176" s="6" t="s">
        <v>952</v>
      </c>
      <c r="H2176" s="6"/>
    </row>
    <row r="2177" spans="2:8" x14ac:dyDescent="0.35">
      <c r="B2177" s="6" t="s">
        <v>14699</v>
      </c>
      <c r="C2177" s="6" t="s">
        <v>14700</v>
      </c>
      <c r="D2177" s="6" t="s">
        <v>38</v>
      </c>
      <c r="E2177" s="6">
        <v>2022</v>
      </c>
      <c r="F2177" s="6"/>
      <c r="G2177" s="6" t="s">
        <v>952</v>
      </c>
      <c r="H2177" s="6"/>
    </row>
    <row r="2178" spans="2:8" x14ac:dyDescent="0.35">
      <c r="B2178" s="6" t="s">
        <v>14701</v>
      </c>
      <c r="C2178" s="6" t="s">
        <v>14702</v>
      </c>
      <c r="D2178" s="6" t="s">
        <v>38</v>
      </c>
      <c r="E2178" s="6">
        <v>2022</v>
      </c>
      <c r="F2178" s="6"/>
      <c r="G2178" s="6" t="s">
        <v>952</v>
      </c>
      <c r="H2178" s="6"/>
    </row>
    <row r="2179" spans="2:8" x14ac:dyDescent="0.35">
      <c r="B2179" s="6" t="s">
        <v>14703</v>
      </c>
      <c r="C2179" s="6" t="s">
        <v>14704</v>
      </c>
      <c r="D2179" s="6" t="s">
        <v>38</v>
      </c>
      <c r="E2179" s="6">
        <v>2022</v>
      </c>
      <c r="F2179" s="6"/>
      <c r="G2179" s="6" t="s">
        <v>952</v>
      </c>
      <c r="H2179" s="6"/>
    </row>
    <row r="2180" spans="2:8" x14ac:dyDescent="0.35">
      <c r="B2180" s="6" t="s">
        <v>14705</v>
      </c>
      <c r="C2180" s="6" t="s">
        <v>14706</v>
      </c>
      <c r="D2180" s="6" t="s">
        <v>38</v>
      </c>
      <c r="E2180" s="6">
        <v>2022</v>
      </c>
      <c r="F2180" s="6"/>
      <c r="G2180" s="6" t="s">
        <v>952</v>
      </c>
      <c r="H2180" s="6"/>
    </row>
    <row r="2181" spans="2:8" x14ac:dyDescent="0.35">
      <c r="B2181" s="6" t="s">
        <v>14707</v>
      </c>
      <c r="C2181" s="6" t="s">
        <v>14708</v>
      </c>
      <c r="D2181" s="6" t="s">
        <v>38</v>
      </c>
      <c r="E2181" s="6">
        <v>2022</v>
      </c>
      <c r="F2181" s="6"/>
      <c r="G2181" s="6" t="s">
        <v>952</v>
      </c>
      <c r="H2181" s="6"/>
    </row>
    <row r="2182" spans="2:8" x14ac:dyDescent="0.35">
      <c r="B2182" s="6" t="s">
        <v>14709</v>
      </c>
      <c r="C2182" s="6" t="s">
        <v>14710</v>
      </c>
      <c r="D2182" s="6" t="s">
        <v>38</v>
      </c>
      <c r="E2182" s="6">
        <v>2022</v>
      </c>
      <c r="F2182" s="6"/>
      <c r="G2182" s="6" t="s">
        <v>952</v>
      </c>
      <c r="H2182" s="6"/>
    </row>
    <row r="2183" spans="2:8" x14ac:dyDescent="0.35">
      <c r="B2183" s="6" t="s">
        <v>14711</v>
      </c>
      <c r="C2183" s="6" t="s">
        <v>14712</v>
      </c>
      <c r="D2183" s="6" t="s">
        <v>38</v>
      </c>
      <c r="E2183" s="6">
        <v>2022</v>
      </c>
      <c r="F2183" s="6"/>
      <c r="G2183" s="6" t="s">
        <v>952</v>
      </c>
      <c r="H2183" s="6"/>
    </row>
    <row r="2184" spans="2:8" x14ac:dyDescent="0.35">
      <c r="B2184" s="6" t="s">
        <v>14713</v>
      </c>
      <c r="C2184" s="6" t="s">
        <v>14714</v>
      </c>
      <c r="D2184" s="6" t="s">
        <v>38</v>
      </c>
      <c r="E2184" s="6">
        <v>2022</v>
      </c>
      <c r="F2184" s="6"/>
      <c r="G2184" s="6" t="s">
        <v>952</v>
      </c>
      <c r="H2184" s="6"/>
    </row>
    <row r="2185" spans="2:8" x14ac:dyDescent="0.35">
      <c r="B2185" s="6" t="s">
        <v>14715</v>
      </c>
      <c r="C2185" s="6" t="s">
        <v>14716</v>
      </c>
      <c r="D2185" s="6" t="s">
        <v>38</v>
      </c>
      <c r="E2185" s="6">
        <v>2022</v>
      </c>
      <c r="F2185" s="6"/>
      <c r="G2185" s="6" t="s">
        <v>952</v>
      </c>
      <c r="H2185" s="6"/>
    </row>
    <row r="2186" spans="2:8" x14ac:dyDescent="0.35">
      <c r="B2186" s="6" t="s">
        <v>14717</v>
      </c>
      <c r="C2186" s="6" t="s">
        <v>14718</v>
      </c>
      <c r="D2186" s="6" t="s">
        <v>38</v>
      </c>
      <c r="E2186" s="6">
        <v>2022</v>
      </c>
      <c r="F2186" s="6"/>
      <c r="G2186" s="6" t="s">
        <v>952</v>
      </c>
      <c r="H2186" s="6"/>
    </row>
    <row r="2187" spans="2:8" x14ac:dyDescent="0.35">
      <c r="B2187" s="6" t="s">
        <v>14719</v>
      </c>
      <c r="C2187" s="6" t="s">
        <v>14720</v>
      </c>
      <c r="D2187" s="6" t="s">
        <v>38</v>
      </c>
      <c r="E2187" s="6">
        <v>2022</v>
      </c>
      <c r="F2187" s="6"/>
      <c r="G2187" s="6" t="s">
        <v>952</v>
      </c>
      <c r="H2187" s="6"/>
    </row>
    <row r="2188" spans="2:8" x14ac:dyDescent="0.35">
      <c r="B2188" s="6" t="s">
        <v>14721</v>
      </c>
      <c r="C2188" s="6" t="s">
        <v>14722</v>
      </c>
      <c r="D2188" s="6" t="s">
        <v>38</v>
      </c>
      <c r="E2188" s="6">
        <v>2022</v>
      </c>
      <c r="F2188" s="6"/>
      <c r="G2188" s="6" t="s">
        <v>952</v>
      </c>
      <c r="H2188" s="6"/>
    </row>
    <row r="2189" spans="2:8" x14ac:dyDescent="0.35">
      <c r="B2189" s="6" t="s">
        <v>14723</v>
      </c>
      <c r="C2189" s="6" t="s">
        <v>14724</v>
      </c>
      <c r="D2189" s="6" t="s">
        <v>38</v>
      </c>
      <c r="E2189" s="6">
        <v>2022</v>
      </c>
      <c r="F2189" s="6"/>
      <c r="G2189" s="6" t="s">
        <v>952</v>
      </c>
      <c r="H2189" s="6"/>
    </row>
    <row r="2190" spans="2:8" x14ac:dyDescent="0.35">
      <c r="B2190" s="6" t="s">
        <v>14725</v>
      </c>
      <c r="C2190" s="6" t="s">
        <v>14726</v>
      </c>
      <c r="D2190" s="6" t="s">
        <v>38</v>
      </c>
      <c r="E2190" s="6">
        <v>2022</v>
      </c>
      <c r="F2190" s="6"/>
      <c r="G2190" s="6" t="s">
        <v>952</v>
      </c>
      <c r="H2190" s="6"/>
    </row>
    <row r="2191" spans="2:8" x14ac:dyDescent="0.35">
      <c r="B2191" s="6" t="s">
        <v>14727</v>
      </c>
      <c r="C2191" s="6" t="s">
        <v>14728</v>
      </c>
      <c r="D2191" s="6" t="s">
        <v>38</v>
      </c>
      <c r="E2191" s="6">
        <v>2022</v>
      </c>
      <c r="F2191" s="6"/>
      <c r="G2191" s="6" t="s">
        <v>952</v>
      </c>
      <c r="H2191" s="6"/>
    </row>
    <row r="2192" spans="2:8" x14ac:dyDescent="0.35">
      <c r="B2192" s="6" t="s">
        <v>14729</v>
      </c>
      <c r="C2192" s="6" t="s">
        <v>9309</v>
      </c>
      <c r="D2192" s="6" t="s">
        <v>6720</v>
      </c>
      <c r="E2192" s="6">
        <v>2022</v>
      </c>
      <c r="F2192" s="6"/>
      <c r="G2192" s="6" t="s">
        <v>9633</v>
      </c>
      <c r="H2192" s="6"/>
    </row>
    <row r="2193" spans="2:8" x14ac:dyDescent="0.35">
      <c r="B2193" s="6" t="s">
        <v>14730</v>
      </c>
      <c r="C2193" s="6" t="s">
        <v>14731</v>
      </c>
      <c r="D2193" s="6" t="s">
        <v>6720</v>
      </c>
      <c r="E2193" s="6">
        <v>2022</v>
      </c>
      <c r="F2193" s="6"/>
      <c r="G2193" s="6" t="s">
        <v>14732</v>
      </c>
      <c r="H2193" s="6"/>
    </row>
    <row r="2194" spans="2:8" x14ac:dyDescent="0.35">
      <c r="B2194" s="6" t="s">
        <v>14733</v>
      </c>
      <c r="C2194" s="6" t="s">
        <v>14734</v>
      </c>
      <c r="D2194" s="6" t="s">
        <v>6720</v>
      </c>
      <c r="E2194" s="6">
        <v>2022</v>
      </c>
      <c r="F2194" s="6"/>
      <c r="G2194" s="6" t="s">
        <v>6751</v>
      </c>
      <c r="H2194" s="6"/>
    </row>
    <row r="2195" spans="2:8" x14ac:dyDescent="0.35">
      <c r="B2195" s="6" t="s">
        <v>14735</v>
      </c>
      <c r="C2195" s="6" t="s">
        <v>14736</v>
      </c>
      <c r="D2195" s="6" t="s">
        <v>6720</v>
      </c>
      <c r="E2195" s="6">
        <v>2022</v>
      </c>
      <c r="F2195" s="6"/>
      <c r="G2195" s="6" t="s">
        <v>9633</v>
      </c>
      <c r="H2195" s="6"/>
    </row>
    <row r="2196" spans="2:8" x14ac:dyDescent="0.35">
      <c r="B2196" s="6" t="s">
        <v>14737</v>
      </c>
      <c r="C2196" s="6" t="s">
        <v>14734</v>
      </c>
      <c r="D2196" s="6" t="s">
        <v>6720</v>
      </c>
      <c r="E2196" s="6">
        <v>2022</v>
      </c>
      <c r="F2196" s="6"/>
      <c r="G2196" s="6" t="s">
        <v>6751</v>
      </c>
      <c r="H2196" s="6"/>
    </row>
    <row r="2197" spans="2:8" x14ac:dyDescent="0.35">
      <c r="B2197" s="6" t="s">
        <v>14738</v>
      </c>
      <c r="C2197" s="6" t="s">
        <v>9641</v>
      </c>
      <c r="D2197" s="6" t="s">
        <v>6720</v>
      </c>
      <c r="E2197" s="6">
        <v>2022</v>
      </c>
      <c r="F2197" s="6"/>
      <c r="G2197" s="6" t="s">
        <v>9633</v>
      </c>
      <c r="H2197" s="6"/>
    </row>
    <row r="2198" spans="2:8" x14ac:dyDescent="0.35">
      <c r="B2198" s="6" t="s">
        <v>14739</v>
      </c>
      <c r="C2198" s="6" t="s">
        <v>9060</v>
      </c>
      <c r="D2198" s="6" t="s">
        <v>6720</v>
      </c>
      <c r="E2198" s="6">
        <v>2022</v>
      </c>
      <c r="F2198" s="6"/>
      <c r="G2198" s="6" t="s">
        <v>6751</v>
      </c>
      <c r="H2198" s="6"/>
    </row>
    <row r="2199" spans="2:8" x14ac:dyDescent="0.35">
      <c r="B2199" s="6" t="s">
        <v>14740</v>
      </c>
      <c r="C2199" s="6" t="s">
        <v>14741</v>
      </c>
      <c r="D2199" s="6" t="s">
        <v>6720</v>
      </c>
      <c r="E2199" s="6">
        <v>2022</v>
      </c>
      <c r="F2199" s="6"/>
      <c r="G2199" s="6" t="s">
        <v>6751</v>
      </c>
      <c r="H2199" s="6"/>
    </row>
    <row r="2200" spans="2:8" x14ac:dyDescent="0.35">
      <c r="B2200" s="6" t="s">
        <v>14742</v>
      </c>
      <c r="C2200" s="6" t="s">
        <v>14743</v>
      </c>
      <c r="D2200" s="6" t="s">
        <v>6720</v>
      </c>
      <c r="E2200" s="6">
        <v>2022</v>
      </c>
      <c r="F2200" s="6"/>
      <c r="G2200" s="6" t="s">
        <v>6751</v>
      </c>
      <c r="H2200" s="6"/>
    </row>
    <row r="2201" spans="2:8" x14ac:dyDescent="0.35">
      <c r="B2201" s="6" t="s">
        <v>14744</v>
      </c>
      <c r="C2201" s="6" t="s">
        <v>14745</v>
      </c>
      <c r="D2201" s="6" t="s">
        <v>6720</v>
      </c>
      <c r="E2201" s="6">
        <v>2022</v>
      </c>
      <c r="F2201" s="6"/>
      <c r="G2201" s="6" t="s">
        <v>9633</v>
      </c>
      <c r="H2201" s="6"/>
    </row>
    <row r="2202" spans="2:8" x14ac:dyDescent="0.35">
      <c r="B2202" s="6" t="s">
        <v>14746</v>
      </c>
      <c r="C2202" s="6" t="s">
        <v>14747</v>
      </c>
      <c r="D2202" s="6" t="s">
        <v>6720</v>
      </c>
      <c r="E2202" s="6">
        <v>2022</v>
      </c>
      <c r="F2202" s="6"/>
      <c r="G2202" s="6" t="s">
        <v>8725</v>
      </c>
      <c r="H2202" s="6"/>
    </row>
    <row r="2203" spans="2:8" x14ac:dyDescent="0.35">
      <c r="B2203" s="6" t="s">
        <v>14748</v>
      </c>
      <c r="C2203" s="6" t="s">
        <v>14749</v>
      </c>
      <c r="D2203" s="6" t="s">
        <v>6720</v>
      </c>
      <c r="E2203" s="6">
        <v>2022</v>
      </c>
      <c r="F2203" s="6"/>
      <c r="G2203" s="6" t="s">
        <v>6751</v>
      </c>
      <c r="H2203" s="6"/>
    </row>
    <row r="2204" spans="2:8" x14ac:dyDescent="0.35">
      <c r="B2204" s="6" t="s">
        <v>14750</v>
      </c>
      <c r="C2204" s="6" t="s">
        <v>14751</v>
      </c>
      <c r="D2204" s="6" t="s">
        <v>6720</v>
      </c>
      <c r="E2204" s="6">
        <v>2022</v>
      </c>
      <c r="F2204" s="6"/>
      <c r="G2204" s="6" t="s">
        <v>3144</v>
      </c>
      <c r="H2204" s="6"/>
    </row>
    <row r="2205" spans="2:8" x14ac:dyDescent="0.35">
      <c r="B2205" s="6" t="s">
        <v>14752</v>
      </c>
      <c r="C2205" s="6" t="s">
        <v>14753</v>
      </c>
      <c r="D2205" s="6" t="s">
        <v>6720</v>
      </c>
      <c r="E2205" s="6">
        <v>2022</v>
      </c>
      <c r="F2205" s="6"/>
      <c r="G2205" s="6" t="s">
        <v>14754</v>
      </c>
      <c r="H2205" s="6"/>
    </row>
    <row r="2206" spans="2:8" x14ac:dyDescent="0.35">
      <c r="B2206" s="6" t="s">
        <v>14755</v>
      </c>
      <c r="C2206" s="6" t="s">
        <v>8902</v>
      </c>
      <c r="D2206" s="6" t="s">
        <v>6720</v>
      </c>
      <c r="E2206" s="6">
        <v>2022</v>
      </c>
      <c r="F2206" s="6"/>
      <c r="G2206" s="6" t="s">
        <v>9633</v>
      </c>
      <c r="H2206" s="6"/>
    </row>
    <row r="2207" spans="2:8" x14ac:dyDescent="0.35">
      <c r="B2207" s="6" t="s">
        <v>14756</v>
      </c>
      <c r="C2207" s="6" t="s">
        <v>14757</v>
      </c>
      <c r="D2207" s="6" t="s">
        <v>6720</v>
      </c>
      <c r="E2207" s="6">
        <v>2022</v>
      </c>
      <c r="F2207" s="6"/>
      <c r="G2207" s="6" t="s">
        <v>14758</v>
      </c>
      <c r="H2207" s="6"/>
    </row>
    <row r="2208" spans="2:8" x14ac:dyDescent="0.35">
      <c r="B2208" s="6" t="s">
        <v>14759</v>
      </c>
      <c r="C2208" s="6" t="s">
        <v>14760</v>
      </c>
      <c r="D2208" s="6" t="s">
        <v>6720</v>
      </c>
      <c r="E2208" s="6">
        <v>2022</v>
      </c>
      <c r="F2208" s="6"/>
      <c r="G2208" s="6" t="s">
        <v>14761</v>
      </c>
      <c r="H2208" s="6"/>
    </row>
    <row r="2209" spans="2:8" x14ac:dyDescent="0.35">
      <c r="B2209" s="6" t="s">
        <v>14762</v>
      </c>
      <c r="C2209" s="6" t="s">
        <v>14763</v>
      </c>
      <c r="D2209" s="6" t="s">
        <v>6720</v>
      </c>
      <c r="E2209" s="6">
        <v>2022</v>
      </c>
      <c r="F2209" s="6"/>
      <c r="G2209" s="6" t="s">
        <v>8929</v>
      </c>
      <c r="H2209" s="6"/>
    </row>
    <row r="2210" spans="2:8" x14ac:dyDescent="0.35">
      <c r="B2210" s="6" t="s">
        <v>14764</v>
      </c>
      <c r="C2210" s="6" t="s">
        <v>14765</v>
      </c>
      <c r="D2210" s="6" t="s">
        <v>6720</v>
      </c>
      <c r="E2210" s="6">
        <v>2022</v>
      </c>
      <c r="F2210" s="6"/>
      <c r="G2210" s="6" t="s">
        <v>3144</v>
      </c>
      <c r="H2210" s="6"/>
    </row>
    <row r="2211" spans="2:8" x14ac:dyDescent="0.35">
      <c r="B2211" s="6" t="s">
        <v>14766</v>
      </c>
      <c r="C2211" s="6" t="s">
        <v>14767</v>
      </c>
      <c r="D2211" s="6" t="s">
        <v>6720</v>
      </c>
      <c r="E2211" s="6">
        <v>2022</v>
      </c>
      <c r="F2211" s="6"/>
      <c r="G2211" s="6" t="s">
        <v>3144</v>
      </c>
      <c r="H2211" s="6"/>
    </row>
    <row r="2212" spans="2:8" x14ac:dyDescent="0.35">
      <c r="B2212" s="6" t="s">
        <v>14768</v>
      </c>
      <c r="C2212" s="6" t="s">
        <v>14769</v>
      </c>
      <c r="D2212" s="6" t="s">
        <v>6720</v>
      </c>
      <c r="E2212" s="6">
        <v>2022</v>
      </c>
      <c r="F2212" s="6"/>
      <c r="G2212" s="6" t="s">
        <v>6751</v>
      </c>
      <c r="H2212" s="6"/>
    </row>
    <row r="2213" spans="2:8" x14ac:dyDescent="0.35">
      <c r="B2213" s="6" t="s">
        <v>14770</v>
      </c>
      <c r="C2213" s="6" t="s">
        <v>14771</v>
      </c>
      <c r="D2213" s="6" t="s">
        <v>6720</v>
      </c>
      <c r="E2213" s="6">
        <v>2022</v>
      </c>
      <c r="F2213" s="6"/>
      <c r="G2213" s="6" t="s">
        <v>9633</v>
      </c>
      <c r="H2213" s="6"/>
    </row>
    <row r="2214" spans="2:8" x14ac:dyDescent="0.35">
      <c r="B2214" s="6" t="s">
        <v>14772</v>
      </c>
      <c r="C2214" s="6" t="s">
        <v>14773</v>
      </c>
      <c r="D2214" s="6" t="s">
        <v>6720</v>
      </c>
      <c r="E2214" s="6">
        <v>2022</v>
      </c>
      <c r="F2214" s="6"/>
      <c r="G2214" s="6" t="s">
        <v>14754</v>
      </c>
      <c r="H2214" s="6"/>
    </row>
    <row r="2215" spans="2:8" x14ac:dyDescent="0.35">
      <c r="B2215" s="6" t="s">
        <v>14774</v>
      </c>
      <c r="C2215" s="6" t="s">
        <v>14775</v>
      </c>
      <c r="D2215" s="6" t="s">
        <v>6720</v>
      </c>
      <c r="E2215" s="6">
        <v>2022</v>
      </c>
      <c r="F2215" s="6"/>
      <c r="G2215" s="6" t="s">
        <v>14754</v>
      </c>
      <c r="H2215" s="6"/>
    </row>
    <row r="2216" spans="2:8" x14ac:dyDescent="0.35">
      <c r="B2216" s="6" t="s">
        <v>14776</v>
      </c>
      <c r="C2216" s="6" t="s">
        <v>14777</v>
      </c>
      <c r="D2216" s="6" t="s">
        <v>6720</v>
      </c>
      <c r="E2216" s="6">
        <v>2022</v>
      </c>
      <c r="F2216" s="6"/>
      <c r="G2216" s="6" t="s">
        <v>3144</v>
      </c>
      <c r="H2216" s="6"/>
    </row>
    <row r="2217" spans="2:8" x14ac:dyDescent="0.35">
      <c r="B2217" s="6" t="s">
        <v>14778</v>
      </c>
      <c r="C2217" s="6" t="s">
        <v>14779</v>
      </c>
      <c r="D2217" s="6" t="s">
        <v>6720</v>
      </c>
      <c r="E2217" s="6">
        <v>2022</v>
      </c>
      <c r="F2217" s="6"/>
      <c r="G2217" s="6" t="s">
        <v>3144</v>
      </c>
      <c r="H2217" s="6"/>
    </row>
    <row r="2218" spans="2:8" x14ac:dyDescent="0.35">
      <c r="B2218" s="6" t="s">
        <v>14780</v>
      </c>
      <c r="C2218" s="6" t="s">
        <v>14781</v>
      </c>
      <c r="D2218" s="6" t="s">
        <v>6720</v>
      </c>
      <c r="E2218" s="6">
        <v>2022</v>
      </c>
      <c r="F2218" s="6"/>
      <c r="G2218" s="6" t="s">
        <v>9633</v>
      </c>
      <c r="H2218" s="6"/>
    </row>
    <row r="2219" spans="2:8" x14ac:dyDescent="0.35">
      <c r="B2219" s="6" t="s">
        <v>14782</v>
      </c>
      <c r="C2219" s="6" t="s">
        <v>14783</v>
      </c>
      <c r="D2219" s="6" t="s">
        <v>6720</v>
      </c>
      <c r="E2219" s="6">
        <v>2022</v>
      </c>
      <c r="F2219" s="6"/>
      <c r="G2219" s="6" t="s">
        <v>14784</v>
      </c>
      <c r="H2219" s="6"/>
    </row>
    <row r="2220" spans="2:8" x14ac:dyDescent="0.35">
      <c r="B2220" s="6" t="s">
        <v>14785</v>
      </c>
      <c r="C2220" s="6" t="s">
        <v>14786</v>
      </c>
      <c r="D2220" s="6" t="s">
        <v>6720</v>
      </c>
      <c r="E2220" s="6">
        <v>2022</v>
      </c>
      <c r="F2220" s="6"/>
      <c r="G2220" s="6" t="s">
        <v>14787</v>
      </c>
      <c r="H2220" s="6"/>
    </row>
    <row r="2221" spans="2:8" x14ac:dyDescent="0.35">
      <c r="B2221" s="6" t="s">
        <v>14788</v>
      </c>
      <c r="C2221" s="6" t="s">
        <v>14789</v>
      </c>
      <c r="D2221" s="6" t="s">
        <v>6720</v>
      </c>
      <c r="E2221" s="6">
        <v>2022</v>
      </c>
      <c r="F2221" s="6"/>
      <c r="G2221" s="6" t="s">
        <v>8929</v>
      </c>
      <c r="H2221" s="6"/>
    </row>
    <row r="2222" spans="2:8" x14ac:dyDescent="0.35">
      <c r="B2222" s="6" t="s">
        <v>14790</v>
      </c>
      <c r="C2222" s="6" t="s">
        <v>14791</v>
      </c>
      <c r="D2222" s="6" t="s">
        <v>6720</v>
      </c>
      <c r="E2222" s="6">
        <v>2022</v>
      </c>
      <c r="F2222" s="6"/>
      <c r="G2222" s="6" t="s">
        <v>9652</v>
      </c>
      <c r="H2222" s="6"/>
    </row>
    <row r="2223" spans="2:8" x14ac:dyDescent="0.35">
      <c r="B2223" s="6" t="s">
        <v>14792</v>
      </c>
      <c r="C2223" s="6" t="s">
        <v>8980</v>
      </c>
      <c r="D2223" s="6" t="s">
        <v>6720</v>
      </c>
      <c r="E2223" s="6">
        <v>2022</v>
      </c>
      <c r="F2223" s="6"/>
      <c r="G2223" s="6" t="s">
        <v>9318</v>
      </c>
      <c r="H2223" s="6"/>
    </row>
    <row r="2224" spans="2:8" x14ac:dyDescent="0.35">
      <c r="B2224" s="6" t="s">
        <v>14793</v>
      </c>
      <c r="C2224" s="6" t="s">
        <v>14794</v>
      </c>
      <c r="D2224" s="6" t="s">
        <v>6720</v>
      </c>
      <c r="E2224" s="6">
        <v>2022</v>
      </c>
      <c r="F2224" s="6"/>
      <c r="G2224" s="6" t="s">
        <v>14795</v>
      </c>
      <c r="H2224" s="6"/>
    </row>
    <row r="2225" spans="2:8" x14ac:dyDescent="0.35">
      <c r="B2225" s="6" t="s">
        <v>14796</v>
      </c>
      <c r="C2225" s="6" t="s">
        <v>14797</v>
      </c>
      <c r="D2225" s="6" t="s">
        <v>6720</v>
      </c>
      <c r="E2225" s="6">
        <v>2022</v>
      </c>
      <c r="F2225" s="6"/>
      <c r="G2225" s="6" t="s">
        <v>2718</v>
      </c>
      <c r="H2225" s="6"/>
    </row>
    <row r="2226" spans="2:8" x14ac:dyDescent="0.35">
      <c r="B2226" s="6" t="s">
        <v>14798</v>
      </c>
      <c r="C2226" s="6" t="s">
        <v>6815</v>
      </c>
      <c r="D2226" s="6" t="s">
        <v>6720</v>
      </c>
      <c r="E2226" s="6">
        <v>2022</v>
      </c>
      <c r="F2226" s="6"/>
      <c r="G2226" s="6" t="s">
        <v>6816</v>
      </c>
      <c r="H2226" s="6"/>
    </row>
    <row r="2227" spans="2:8" x14ac:dyDescent="0.35">
      <c r="B2227" s="6" t="s">
        <v>14799</v>
      </c>
      <c r="C2227" s="6" t="s">
        <v>14800</v>
      </c>
      <c r="D2227" s="6" t="s">
        <v>6720</v>
      </c>
      <c r="E2227" s="6">
        <v>2022</v>
      </c>
      <c r="F2227" s="6"/>
      <c r="G2227" s="6" t="s">
        <v>8885</v>
      </c>
      <c r="H2227" s="6"/>
    </row>
    <row r="2228" spans="2:8" x14ac:dyDescent="0.35">
      <c r="B2228" s="6" t="s">
        <v>14801</v>
      </c>
      <c r="C2228" s="6" t="s">
        <v>9048</v>
      </c>
      <c r="D2228" s="6" t="s">
        <v>6720</v>
      </c>
      <c r="E2228" s="6">
        <v>2022</v>
      </c>
      <c r="F2228" s="6"/>
      <c r="G2228" s="6" t="s">
        <v>8885</v>
      </c>
      <c r="H2228" s="6"/>
    </row>
    <row r="2229" spans="2:8" x14ac:dyDescent="0.35">
      <c r="B2229" s="6" t="s">
        <v>14802</v>
      </c>
      <c r="C2229" s="6" t="s">
        <v>14803</v>
      </c>
      <c r="D2229" s="6" t="s">
        <v>6720</v>
      </c>
      <c r="E2229" s="6">
        <v>2022</v>
      </c>
      <c r="F2229" s="6"/>
      <c r="G2229" s="6" t="s">
        <v>9646</v>
      </c>
      <c r="H2229" s="6"/>
    </row>
    <row r="2230" spans="2:8" x14ac:dyDescent="0.35">
      <c r="B2230" s="6" t="s">
        <v>14804</v>
      </c>
      <c r="C2230" s="6" t="s">
        <v>14805</v>
      </c>
      <c r="D2230" s="6" t="s">
        <v>6720</v>
      </c>
      <c r="E2230" s="6">
        <v>2022</v>
      </c>
      <c r="F2230" s="6"/>
      <c r="G2230" s="6" t="s">
        <v>14806</v>
      </c>
      <c r="H2230" s="6"/>
    </row>
    <row r="2231" spans="2:8" x14ac:dyDescent="0.35">
      <c r="B2231" s="6" t="s">
        <v>14807</v>
      </c>
      <c r="C2231" s="6" t="s">
        <v>14808</v>
      </c>
      <c r="D2231" s="6" t="s">
        <v>6720</v>
      </c>
      <c r="E2231" s="6">
        <v>2022</v>
      </c>
      <c r="F2231" s="6"/>
      <c r="G2231" s="6" t="s">
        <v>14806</v>
      </c>
      <c r="H2231" s="6"/>
    </row>
    <row r="2232" spans="2:8" x14ac:dyDescent="0.35">
      <c r="B2232" s="6" t="s">
        <v>14809</v>
      </c>
      <c r="C2232" s="6" t="s">
        <v>14810</v>
      </c>
      <c r="D2232" s="6" t="s">
        <v>6720</v>
      </c>
      <c r="E2232" s="6">
        <v>2022</v>
      </c>
      <c r="F2232" s="6"/>
      <c r="G2232" s="6" t="s">
        <v>14806</v>
      </c>
      <c r="H2232" s="6"/>
    </row>
    <row r="2233" spans="2:8" x14ac:dyDescent="0.35">
      <c r="B2233" s="6" t="s">
        <v>14811</v>
      </c>
      <c r="C2233" s="6" t="s">
        <v>14812</v>
      </c>
      <c r="D2233" s="6" t="s">
        <v>6720</v>
      </c>
      <c r="E2233" s="6">
        <v>2022</v>
      </c>
      <c r="F2233" s="6"/>
      <c r="G2233" s="6" t="s">
        <v>14806</v>
      </c>
      <c r="H2233" s="6"/>
    </row>
    <row r="2234" spans="2:8" x14ac:dyDescent="0.35">
      <c r="B2234" s="6" t="s">
        <v>14813</v>
      </c>
      <c r="C2234" s="6" t="s">
        <v>14814</v>
      </c>
      <c r="D2234" s="6" t="s">
        <v>6720</v>
      </c>
      <c r="E2234" s="6">
        <v>2022</v>
      </c>
      <c r="F2234" s="6"/>
      <c r="G2234" s="6" t="s">
        <v>14806</v>
      </c>
      <c r="H2234" s="6"/>
    </row>
    <row r="2235" spans="2:8" x14ac:dyDescent="0.35">
      <c r="B2235" s="6" t="s">
        <v>14815</v>
      </c>
      <c r="C2235" s="6" t="s">
        <v>14816</v>
      </c>
      <c r="D2235" s="6" t="s">
        <v>6720</v>
      </c>
      <c r="E2235" s="6">
        <v>2022</v>
      </c>
      <c r="F2235" s="6"/>
      <c r="G2235" s="6" t="s">
        <v>8885</v>
      </c>
      <c r="H2235" s="6"/>
    </row>
    <row r="2236" spans="2:8" x14ac:dyDescent="0.35">
      <c r="B2236" s="6" t="s">
        <v>14817</v>
      </c>
      <c r="C2236" s="6" t="s">
        <v>14816</v>
      </c>
      <c r="D2236" s="6" t="s">
        <v>6720</v>
      </c>
      <c r="E2236" s="6">
        <v>2022</v>
      </c>
      <c r="F2236" s="6"/>
      <c r="G2236" s="6" t="s">
        <v>8885</v>
      </c>
      <c r="H2236" s="6"/>
    </row>
    <row r="2237" spans="2:8" x14ac:dyDescent="0.35">
      <c r="B2237" s="6" t="s">
        <v>14818</v>
      </c>
      <c r="C2237" s="6" t="s">
        <v>14819</v>
      </c>
      <c r="D2237" s="6" t="s">
        <v>6720</v>
      </c>
      <c r="E2237" s="6">
        <v>2022</v>
      </c>
      <c r="F2237" s="6"/>
      <c r="G2237" s="6" t="s">
        <v>8885</v>
      </c>
      <c r="H2237" s="6"/>
    </row>
    <row r="2238" spans="2:8" x14ac:dyDescent="0.35">
      <c r="B2238" s="6" t="s">
        <v>14820</v>
      </c>
      <c r="C2238" s="6" t="s">
        <v>14821</v>
      </c>
      <c r="D2238" s="6" t="s">
        <v>6720</v>
      </c>
      <c r="E2238" s="6">
        <v>2022</v>
      </c>
      <c r="F2238" s="6"/>
      <c r="G2238" s="6" t="s">
        <v>14822</v>
      </c>
      <c r="H2238" s="6"/>
    </row>
    <row r="2239" spans="2:8" x14ac:dyDescent="0.35">
      <c r="B2239" s="6" t="s">
        <v>14823</v>
      </c>
      <c r="C2239" s="6" t="s">
        <v>14824</v>
      </c>
      <c r="D2239" s="6" t="s">
        <v>6720</v>
      </c>
      <c r="E2239" s="6">
        <v>2022</v>
      </c>
      <c r="F2239" s="6"/>
      <c r="G2239" s="6" t="s">
        <v>14825</v>
      </c>
      <c r="H2239" s="6"/>
    </row>
    <row r="2240" spans="2:8" x14ac:dyDescent="0.35">
      <c r="B2240" s="6" t="s">
        <v>14826</v>
      </c>
      <c r="C2240" s="6" t="s">
        <v>14827</v>
      </c>
      <c r="D2240" s="6" t="s">
        <v>6720</v>
      </c>
      <c r="E2240" s="6">
        <v>2022</v>
      </c>
      <c r="F2240" s="6"/>
      <c r="G2240" s="6" t="s">
        <v>6751</v>
      </c>
      <c r="H2240" s="6"/>
    </row>
    <row r="2241" spans="2:8" x14ac:dyDescent="0.35">
      <c r="B2241" s="6" t="s">
        <v>14828</v>
      </c>
      <c r="C2241" s="6" t="s">
        <v>14829</v>
      </c>
      <c r="D2241" s="6" t="s">
        <v>6720</v>
      </c>
      <c r="E2241" s="6">
        <v>2022</v>
      </c>
      <c r="F2241" s="6"/>
      <c r="G2241" s="6" t="s">
        <v>6751</v>
      </c>
      <c r="H2241" s="6"/>
    </row>
    <row r="2242" spans="2:8" x14ac:dyDescent="0.35">
      <c r="B2242" s="6" t="s">
        <v>14830</v>
      </c>
      <c r="C2242" s="6" t="s">
        <v>14831</v>
      </c>
      <c r="D2242" s="6" t="s">
        <v>6720</v>
      </c>
      <c r="E2242" s="6">
        <v>2022</v>
      </c>
      <c r="F2242" s="6"/>
      <c r="G2242" s="6" t="s">
        <v>9633</v>
      </c>
      <c r="H2242" s="6"/>
    </row>
    <row r="2243" spans="2:8" x14ac:dyDescent="0.35">
      <c r="B2243" s="6" t="s">
        <v>14832</v>
      </c>
      <c r="C2243" s="6" t="s">
        <v>14833</v>
      </c>
      <c r="D2243" s="6" t="s">
        <v>6720</v>
      </c>
      <c r="E2243" s="6">
        <v>2022</v>
      </c>
      <c r="F2243" s="6"/>
      <c r="G2243" s="6" t="s">
        <v>6751</v>
      </c>
      <c r="H2243" s="6"/>
    </row>
    <row r="2244" spans="2:8" x14ac:dyDescent="0.35">
      <c r="B2244" s="6" t="s">
        <v>14834</v>
      </c>
      <c r="C2244" s="6" t="s">
        <v>14835</v>
      </c>
      <c r="D2244" s="6" t="s">
        <v>6720</v>
      </c>
      <c r="E2244" s="6">
        <v>2022</v>
      </c>
      <c r="F2244" s="6"/>
      <c r="G2244" s="6" t="s">
        <v>6751</v>
      </c>
      <c r="H2244" s="6"/>
    </row>
    <row r="2245" spans="2:8" x14ac:dyDescent="0.35">
      <c r="B2245" s="6" t="s">
        <v>14836</v>
      </c>
      <c r="C2245" s="6" t="s">
        <v>14837</v>
      </c>
      <c r="D2245" s="6" t="s">
        <v>6720</v>
      </c>
      <c r="E2245" s="6">
        <v>2022</v>
      </c>
      <c r="F2245" s="6"/>
      <c r="G2245" s="6" t="s">
        <v>14754</v>
      </c>
      <c r="H2245" s="6"/>
    </row>
    <row r="2246" spans="2:8" x14ac:dyDescent="0.35">
      <c r="B2246" s="6" t="s">
        <v>14838</v>
      </c>
      <c r="C2246" s="6" t="s">
        <v>14839</v>
      </c>
      <c r="D2246" s="6" t="s">
        <v>6720</v>
      </c>
      <c r="E2246" s="6">
        <v>2022</v>
      </c>
      <c r="F2246" s="6"/>
      <c r="G2246" s="6" t="s">
        <v>8725</v>
      </c>
      <c r="H2246" s="6"/>
    </row>
    <row r="2247" spans="2:8" x14ac:dyDescent="0.35">
      <c r="B2247" s="6" t="s">
        <v>14840</v>
      </c>
      <c r="C2247" s="6" t="s">
        <v>14841</v>
      </c>
      <c r="D2247" s="6" t="s">
        <v>6720</v>
      </c>
      <c r="E2247" s="6">
        <v>2022</v>
      </c>
      <c r="F2247" s="6"/>
      <c r="G2247" s="6" t="s">
        <v>6751</v>
      </c>
      <c r="H2247" s="6"/>
    </row>
    <row r="2248" spans="2:8" x14ac:dyDescent="0.35">
      <c r="B2248" s="6" t="s">
        <v>14842</v>
      </c>
      <c r="C2248" s="6" t="s">
        <v>14843</v>
      </c>
      <c r="D2248" s="6" t="s">
        <v>6720</v>
      </c>
      <c r="E2248" s="6">
        <v>2022</v>
      </c>
      <c r="F2248" s="6"/>
      <c r="G2248" s="6" t="s">
        <v>8725</v>
      </c>
      <c r="H2248" s="6"/>
    </row>
    <row r="2249" spans="2:8" x14ac:dyDescent="0.35">
      <c r="B2249" s="6" t="s">
        <v>14844</v>
      </c>
      <c r="C2249" s="6" t="s">
        <v>14845</v>
      </c>
      <c r="D2249" s="6" t="s">
        <v>6720</v>
      </c>
      <c r="E2249" s="6">
        <v>2022</v>
      </c>
      <c r="F2249" s="6"/>
      <c r="G2249" s="6" t="s">
        <v>9633</v>
      </c>
      <c r="H2249" s="6"/>
    </row>
    <row r="2250" spans="2:8" x14ac:dyDescent="0.35">
      <c r="B2250" s="6" t="s">
        <v>14846</v>
      </c>
      <c r="C2250" s="6" t="s">
        <v>14847</v>
      </c>
      <c r="D2250" s="6" t="s">
        <v>6720</v>
      </c>
      <c r="E2250" s="6">
        <v>2022</v>
      </c>
      <c r="F2250" s="6"/>
      <c r="G2250" s="6" t="s">
        <v>8725</v>
      </c>
      <c r="H2250" s="6"/>
    </row>
    <row r="2251" spans="2:8" x14ac:dyDescent="0.35">
      <c r="B2251" s="6" t="s">
        <v>14848</v>
      </c>
      <c r="C2251" s="6" t="s">
        <v>14849</v>
      </c>
      <c r="D2251" s="6" t="s">
        <v>6720</v>
      </c>
      <c r="E2251" s="6">
        <v>2022</v>
      </c>
      <c r="F2251" s="6"/>
      <c r="G2251" s="6" t="s">
        <v>6751</v>
      </c>
      <c r="H2251" s="6"/>
    </row>
    <row r="2252" spans="2:8" x14ac:dyDescent="0.35">
      <c r="B2252" s="6" t="s">
        <v>14850</v>
      </c>
      <c r="C2252" s="6" t="s">
        <v>14851</v>
      </c>
      <c r="D2252" s="6" t="s">
        <v>6720</v>
      </c>
      <c r="E2252" s="6">
        <v>2022</v>
      </c>
      <c r="F2252" s="6"/>
      <c r="G2252" s="6" t="s">
        <v>6751</v>
      </c>
      <c r="H2252" s="6"/>
    </row>
    <row r="2253" spans="2:8" x14ac:dyDescent="0.35">
      <c r="B2253" s="6" t="s">
        <v>14852</v>
      </c>
      <c r="C2253" s="6" t="s">
        <v>14853</v>
      </c>
      <c r="D2253" s="6" t="s">
        <v>6720</v>
      </c>
      <c r="E2253" s="6">
        <v>2022</v>
      </c>
      <c r="F2253" s="6"/>
      <c r="G2253" s="6" t="s">
        <v>6751</v>
      </c>
      <c r="H2253" s="6"/>
    </row>
    <row r="2254" spans="2:8" x14ac:dyDescent="0.35">
      <c r="B2254" s="6" t="s">
        <v>14854</v>
      </c>
      <c r="C2254" s="6" t="s">
        <v>14855</v>
      </c>
      <c r="D2254" s="6" t="s">
        <v>6720</v>
      </c>
      <c r="E2254" s="6">
        <v>2022</v>
      </c>
      <c r="F2254" s="6"/>
      <c r="G2254" s="6" t="s">
        <v>6751</v>
      </c>
      <c r="H2254" s="6"/>
    </row>
    <row r="2255" spans="2:8" x14ac:dyDescent="0.35">
      <c r="B2255" s="6" t="s">
        <v>14856</v>
      </c>
      <c r="C2255" s="6" t="s">
        <v>14857</v>
      </c>
      <c r="D2255" s="6" t="s">
        <v>6720</v>
      </c>
      <c r="E2255" s="6">
        <v>2022</v>
      </c>
      <c r="F2255" s="6"/>
      <c r="G2255" s="6" t="s">
        <v>8725</v>
      </c>
      <c r="H2255" s="6"/>
    </row>
    <row r="2256" spans="2:8" x14ac:dyDescent="0.35">
      <c r="B2256" s="6" t="s">
        <v>14858</v>
      </c>
      <c r="C2256" s="6" t="s">
        <v>14859</v>
      </c>
      <c r="D2256" s="6" t="s">
        <v>6720</v>
      </c>
      <c r="E2256" s="6">
        <v>2022</v>
      </c>
      <c r="F2256" s="6"/>
      <c r="G2256" s="6" t="s">
        <v>14754</v>
      </c>
      <c r="H2256" s="6"/>
    </row>
    <row r="2257" spans="2:8" x14ac:dyDescent="0.35">
      <c r="B2257" s="6" t="s">
        <v>14860</v>
      </c>
      <c r="C2257" s="6" t="s">
        <v>14861</v>
      </c>
      <c r="D2257" s="6" t="s">
        <v>6720</v>
      </c>
      <c r="E2257" s="6">
        <v>2022</v>
      </c>
      <c r="F2257" s="6"/>
      <c r="G2257" s="6" t="s">
        <v>14754</v>
      </c>
      <c r="H2257" s="6"/>
    </row>
    <row r="2258" spans="2:8" x14ac:dyDescent="0.35">
      <c r="B2258" s="6" t="s">
        <v>14862</v>
      </c>
      <c r="C2258" s="6" t="s">
        <v>14863</v>
      </c>
      <c r="D2258" s="6" t="s">
        <v>6720</v>
      </c>
      <c r="E2258" s="6">
        <v>2022</v>
      </c>
      <c r="F2258" s="6"/>
      <c r="G2258" s="6" t="s">
        <v>3144</v>
      </c>
      <c r="H2258" s="6"/>
    </row>
    <row r="2259" spans="2:8" x14ac:dyDescent="0.35">
      <c r="B2259" s="6" t="s">
        <v>14864</v>
      </c>
      <c r="C2259" s="6" t="s">
        <v>14865</v>
      </c>
      <c r="D2259" s="6" t="s">
        <v>6720</v>
      </c>
      <c r="E2259" s="6">
        <v>2022</v>
      </c>
      <c r="F2259" s="6"/>
      <c r="G2259" s="6" t="s">
        <v>9633</v>
      </c>
      <c r="H2259" s="6"/>
    </row>
    <row r="2260" spans="2:8" x14ac:dyDescent="0.35">
      <c r="B2260" s="6" t="s">
        <v>14866</v>
      </c>
      <c r="C2260" s="6" t="s">
        <v>14867</v>
      </c>
      <c r="D2260" s="6" t="s">
        <v>6720</v>
      </c>
      <c r="E2260" s="6">
        <v>2022</v>
      </c>
      <c r="F2260" s="6"/>
      <c r="G2260" s="6" t="s">
        <v>9633</v>
      </c>
      <c r="H2260" s="6"/>
    </row>
    <row r="2261" spans="2:8" x14ac:dyDescent="0.35">
      <c r="B2261" s="6" t="s">
        <v>14868</v>
      </c>
      <c r="C2261" s="6" t="s">
        <v>14869</v>
      </c>
      <c r="D2261" s="6" t="s">
        <v>6720</v>
      </c>
      <c r="E2261" s="6">
        <v>2022</v>
      </c>
      <c r="F2261" s="6"/>
      <c r="G2261" s="6" t="s">
        <v>3144</v>
      </c>
      <c r="H2261" s="6"/>
    </row>
    <row r="2262" spans="2:8" x14ac:dyDescent="0.35">
      <c r="B2262" s="6" t="s">
        <v>14870</v>
      </c>
      <c r="C2262" s="6" t="s">
        <v>14871</v>
      </c>
      <c r="D2262" s="6" t="s">
        <v>6720</v>
      </c>
      <c r="E2262" s="6">
        <v>2022</v>
      </c>
      <c r="F2262" s="6"/>
      <c r="G2262" s="6" t="s">
        <v>8682</v>
      </c>
      <c r="H2262" s="6"/>
    </row>
    <row r="2263" spans="2:8" x14ac:dyDescent="0.35">
      <c r="B2263" s="6" t="s">
        <v>14872</v>
      </c>
      <c r="C2263" s="6" t="s">
        <v>14873</v>
      </c>
      <c r="D2263" s="6" t="s">
        <v>6720</v>
      </c>
      <c r="E2263" s="6">
        <v>2022</v>
      </c>
      <c r="F2263" s="6"/>
      <c r="G2263" s="6" t="s">
        <v>14874</v>
      </c>
      <c r="H2263" s="6"/>
    </row>
    <row r="2264" spans="2:8" x14ac:dyDescent="0.35">
      <c r="B2264" s="6" t="s">
        <v>14875</v>
      </c>
      <c r="C2264" s="6" t="s">
        <v>14876</v>
      </c>
      <c r="D2264" s="6" t="s">
        <v>6720</v>
      </c>
      <c r="E2264" s="6">
        <v>2022</v>
      </c>
      <c r="F2264" s="6"/>
      <c r="G2264" s="6" t="s">
        <v>14874</v>
      </c>
      <c r="H2264" s="6"/>
    </row>
    <row r="2265" spans="2:8" x14ac:dyDescent="0.35">
      <c r="B2265" s="6" t="s">
        <v>14877</v>
      </c>
      <c r="C2265" s="6" t="s">
        <v>14878</v>
      </c>
      <c r="D2265" s="6" t="s">
        <v>6720</v>
      </c>
      <c r="E2265" s="6">
        <v>2022</v>
      </c>
      <c r="F2265" s="6"/>
      <c r="G2265" s="6" t="s">
        <v>14787</v>
      </c>
      <c r="H2265" s="6"/>
    </row>
    <row r="2266" spans="2:8" x14ac:dyDescent="0.35">
      <c r="B2266" s="6" t="s">
        <v>14879</v>
      </c>
      <c r="C2266" s="6" t="s">
        <v>14880</v>
      </c>
      <c r="D2266" s="6" t="s">
        <v>6720</v>
      </c>
      <c r="E2266" s="6">
        <v>2022</v>
      </c>
      <c r="F2266" s="6"/>
      <c r="G2266" s="6" t="s">
        <v>8477</v>
      </c>
      <c r="H2266" s="6"/>
    </row>
    <row r="2267" spans="2:8" x14ac:dyDescent="0.35">
      <c r="B2267" s="6" t="s">
        <v>14881</v>
      </c>
      <c r="C2267" s="6" t="s">
        <v>14882</v>
      </c>
      <c r="D2267" s="6" t="s">
        <v>6720</v>
      </c>
      <c r="E2267" s="6">
        <v>2022</v>
      </c>
      <c r="F2267" s="6"/>
      <c r="G2267" s="6" t="s">
        <v>14784</v>
      </c>
      <c r="H2267" s="6"/>
    </row>
    <row r="2268" spans="2:8" x14ac:dyDescent="0.35">
      <c r="B2268" s="6" t="s">
        <v>14883</v>
      </c>
      <c r="C2268" s="6" t="s">
        <v>14884</v>
      </c>
      <c r="D2268" s="6" t="s">
        <v>6720</v>
      </c>
      <c r="E2268" s="6">
        <v>2022</v>
      </c>
      <c r="F2268" s="6"/>
      <c r="G2268" s="6" t="s">
        <v>14874</v>
      </c>
      <c r="H2268" s="6"/>
    </row>
    <row r="2269" spans="2:8" x14ac:dyDescent="0.35">
      <c r="B2269" s="6" t="s">
        <v>14885</v>
      </c>
      <c r="C2269" s="6" t="s">
        <v>14886</v>
      </c>
      <c r="D2269" s="6" t="s">
        <v>6720</v>
      </c>
      <c r="E2269" s="6">
        <v>2022</v>
      </c>
      <c r="F2269" s="6"/>
      <c r="G2269" s="6" t="s">
        <v>14874</v>
      </c>
      <c r="H2269" s="6"/>
    </row>
    <row r="2270" spans="2:8" x14ac:dyDescent="0.35">
      <c r="B2270" s="6" t="s">
        <v>14887</v>
      </c>
      <c r="C2270" s="6" t="s">
        <v>14888</v>
      </c>
      <c r="D2270" s="6" t="s">
        <v>6720</v>
      </c>
      <c r="E2270" s="6">
        <v>2022</v>
      </c>
      <c r="F2270" s="6"/>
      <c r="G2270" s="6" t="s">
        <v>14784</v>
      </c>
      <c r="H2270" s="6"/>
    </row>
    <row r="2271" spans="2:8" x14ac:dyDescent="0.35">
      <c r="B2271" s="6" t="s">
        <v>14889</v>
      </c>
      <c r="C2271" s="6" t="s">
        <v>14890</v>
      </c>
      <c r="D2271" s="6" t="s">
        <v>6720</v>
      </c>
      <c r="E2271" s="6">
        <v>2022</v>
      </c>
      <c r="F2271" s="6"/>
      <c r="G2271" s="6" t="s">
        <v>14891</v>
      </c>
      <c r="H2271" s="6"/>
    </row>
    <row r="2272" spans="2:8" x14ac:dyDescent="0.35">
      <c r="B2272" s="6" t="s">
        <v>14892</v>
      </c>
      <c r="C2272" s="6" t="s">
        <v>14893</v>
      </c>
      <c r="D2272" s="6" t="s">
        <v>6720</v>
      </c>
      <c r="E2272" s="6">
        <v>2022</v>
      </c>
      <c r="F2272" s="6"/>
      <c r="G2272" s="6" t="s">
        <v>14874</v>
      </c>
      <c r="H2272" s="6"/>
    </row>
    <row r="2273" spans="2:8" x14ac:dyDescent="0.35">
      <c r="B2273" s="6" t="s">
        <v>14894</v>
      </c>
      <c r="C2273" s="6" t="s">
        <v>14895</v>
      </c>
      <c r="D2273" s="6" t="s">
        <v>6720</v>
      </c>
      <c r="E2273" s="6">
        <v>2022</v>
      </c>
      <c r="F2273" s="6"/>
      <c r="G2273" s="6" t="s">
        <v>14874</v>
      </c>
      <c r="H2273" s="6"/>
    </row>
    <row r="2274" spans="2:8" x14ac:dyDescent="0.35">
      <c r="B2274" s="6" t="s">
        <v>14896</v>
      </c>
      <c r="C2274" s="6" t="s">
        <v>14897</v>
      </c>
      <c r="D2274" s="6" t="s">
        <v>6720</v>
      </c>
      <c r="E2274" s="6">
        <v>2022</v>
      </c>
      <c r="F2274" s="6"/>
      <c r="G2274" s="6" t="s">
        <v>14898</v>
      </c>
      <c r="H2274" s="6"/>
    </row>
    <row r="2275" spans="2:8" x14ac:dyDescent="0.35">
      <c r="B2275" s="6" t="s">
        <v>14899</v>
      </c>
      <c r="C2275" s="6" t="s">
        <v>14900</v>
      </c>
      <c r="D2275" s="6" t="s">
        <v>6720</v>
      </c>
      <c r="E2275" s="6">
        <v>2022</v>
      </c>
      <c r="F2275" s="6"/>
      <c r="G2275" s="6" t="s">
        <v>8929</v>
      </c>
      <c r="H2275" s="6"/>
    </row>
    <row r="2276" spans="2:8" x14ac:dyDescent="0.35">
      <c r="B2276" s="6" t="s">
        <v>14901</v>
      </c>
      <c r="C2276" s="6" t="s">
        <v>14902</v>
      </c>
      <c r="D2276" s="6" t="s">
        <v>6720</v>
      </c>
      <c r="E2276" s="6">
        <v>2022</v>
      </c>
      <c r="F2276" s="6"/>
      <c r="G2276" s="6" t="s">
        <v>14874</v>
      </c>
      <c r="H2276" s="6"/>
    </row>
    <row r="2277" spans="2:8" x14ac:dyDescent="0.35">
      <c r="B2277" s="6" t="s">
        <v>14903</v>
      </c>
      <c r="C2277" s="6" t="s">
        <v>14904</v>
      </c>
      <c r="D2277" s="6" t="s">
        <v>6720</v>
      </c>
      <c r="E2277" s="6">
        <v>2022</v>
      </c>
      <c r="F2277" s="6"/>
      <c r="G2277" s="6" t="s">
        <v>14874</v>
      </c>
      <c r="H2277" s="6"/>
    </row>
    <row r="2278" spans="2:8" x14ac:dyDescent="0.35">
      <c r="B2278" s="6" t="s">
        <v>14905</v>
      </c>
      <c r="C2278" s="6" t="s">
        <v>14906</v>
      </c>
      <c r="D2278" s="6" t="s">
        <v>6720</v>
      </c>
      <c r="E2278" s="6">
        <v>2022</v>
      </c>
      <c r="F2278" s="6"/>
      <c r="G2278" s="6" t="s">
        <v>8046</v>
      </c>
      <c r="H2278" s="6"/>
    </row>
    <row r="2279" spans="2:8" x14ac:dyDescent="0.35">
      <c r="B2279" s="6" t="s">
        <v>14907</v>
      </c>
      <c r="C2279" s="6" t="s">
        <v>14908</v>
      </c>
      <c r="D2279" s="6" t="s">
        <v>6720</v>
      </c>
      <c r="E2279" s="6">
        <v>2022</v>
      </c>
      <c r="F2279" s="6"/>
      <c r="G2279" s="6" t="s">
        <v>14784</v>
      </c>
      <c r="H2279" s="6"/>
    </row>
    <row r="2280" spans="2:8" x14ac:dyDescent="0.35">
      <c r="B2280" s="6" t="s">
        <v>14909</v>
      </c>
      <c r="C2280" s="6" t="s">
        <v>8638</v>
      </c>
      <c r="D2280" s="6" t="s">
        <v>6720</v>
      </c>
      <c r="E2280" s="6">
        <v>2022</v>
      </c>
      <c r="F2280" s="6"/>
      <c r="G2280" s="6" t="s">
        <v>9646</v>
      </c>
      <c r="H2280" s="6"/>
    </row>
    <row r="2281" spans="2:8" x14ac:dyDescent="0.35">
      <c r="B2281" s="6" t="s">
        <v>14910</v>
      </c>
      <c r="C2281" s="6" t="s">
        <v>14911</v>
      </c>
      <c r="D2281" s="6" t="s">
        <v>6720</v>
      </c>
      <c r="E2281" s="6">
        <v>2022</v>
      </c>
      <c r="F2281" s="6"/>
      <c r="G2281" s="6" t="s">
        <v>14912</v>
      </c>
      <c r="H2281" s="6"/>
    </row>
    <row r="2282" spans="2:8" x14ac:dyDescent="0.35">
      <c r="B2282" s="6" t="s">
        <v>14913</v>
      </c>
      <c r="C2282" s="6" t="s">
        <v>14914</v>
      </c>
      <c r="D2282" s="6" t="s">
        <v>6720</v>
      </c>
      <c r="E2282" s="6">
        <v>2022</v>
      </c>
      <c r="F2282" s="6"/>
      <c r="G2282" s="6" t="s">
        <v>7557</v>
      </c>
      <c r="H2282" s="6"/>
    </row>
    <row r="2283" spans="2:8" x14ac:dyDescent="0.35">
      <c r="B2283" s="6" t="s">
        <v>14915</v>
      </c>
      <c r="C2283" s="6" t="s">
        <v>14916</v>
      </c>
      <c r="D2283" s="6" t="s">
        <v>6720</v>
      </c>
      <c r="E2283" s="6">
        <v>2022</v>
      </c>
      <c r="F2283" s="6"/>
      <c r="G2283" s="6" t="s">
        <v>6726</v>
      </c>
      <c r="H2283" s="6"/>
    </row>
    <row r="2284" spans="2:8" x14ac:dyDescent="0.35">
      <c r="B2284" s="6" t="s">
        <v>14917</v>
      </c>
      <c r="C2284" s="6" t="s">
        <v>14918</v>
      </c>
      <c r="D2284" s="6" t="s">
        <v>6720</v>
      </c>
      <c r="E2284" s="6">
        <v>2022</v>
      </c>
      <c r="F2284" s="6"/>
      <c r="G2284" s="6" t="s">
        <v>8624</v>
      </c>
      <c r="H2284" s="6"/>
    </row>
    <row r="2285" spans="2:8" x14ac:dyDescent="0.35">
      <c r="B2285" s="6" t="s">
        <v>14919</v>
      </c>
      <c r="C2285" s="6" t="s">
        <v>14920</v>
      </c>
      <c r="D2285" s="6" t="s">
        <v>6720</v>
      </c>
      <c r="E2285" s="6">
        <v>2022</v>
      </c>
      <c r="F2285" s="6"/>
      <c r="G2285" s="6" t="s">
        <v>8624</v>
      </c>
      <c r="H2285" s="6"/>
    </row>
    <row r="2286" spans="2:8" x14ac:dyDescent="0.35">
      <c r="B2286" s="6" t="s">
        <v>14921</v>
      </c>
      <c r="C2286" s="6" t="s">
        <v>14922</v>
      </c>
      <c r="D2286" s="6" t="s">
        <v>6720</v>
      </c>
      <c r="E2286" s="6">
        <v>2022</v>
      </c>
      <c r="F2286" s="6"/>
      <c r="G2286" s="6" t="s">
        <v>8624</v>
      </c>
      <c r="H2286" s="6"/>
    </row>
    <row r="2287" spans="2:8" x14ac:dyDescent="0.35">
      <c r="B2287" s="6" t="s">
        <v>14923</v>
      </c>
      <c r="C2287" s="6" t="s">
        <v>14924</v>
      </c>
      <c r="D2287" s="6" t="s">
        <v>6720</v>
      </c>
      <c r="E2287" s="6">
        <v>2022</v>
      </c>
      <c r="F2287" s="6"/>
      <c r="G2287" s="6" t="s">
        <v>8624</v>
      </c>
      <c r="H2287" s="6"/>
    </row>
    <row r="2288" spans="2:8" x14ac:dyDescent="0.35">
      <c r="B2288" s="6" t="s">
        <v>14925</v>
      </c>
      <c r="C2288" s="6" t="s">
        <v>14926</v>
      </c>
      <c r="D2288" s="6" t="s">
        <v>6720</v>
      </c>
      <c r="E2288" s="6">
        <v>2022</v>
      </c>
      <c r="F2288" s="6"/>
      <c r="G2288" s="6" t="s">
        <v>8624</v>
      </c>
      <c r="H2288" s="6"/>
    </row>
    <row r="2289" spans="2:8" x14ac:dyDescent="0.35">
      <c r="B2289" s="6" t="s">
        <v>14927</v>
      </c>
      <c r="C2289" s="6" t="s">
        <v>14928</v>
      </c>
      <c r="D2289" s="6" t="s">
        <v>6720</v>
      </c>
      <c r="E2289" s="6">
        <v>2022</v>
      </c>
      <c r="F2289" s="6"/>
      <c r="G2289" s="6" t="s">
        <v>8624</v>
      </c>
      <c r="H2289" s="6"/>
    </row>
    <row r="2290" spans="2:8" x14ac:dyDescent="0.35">
      <c r="B2290" s="6" t="s">
        <v>14929</v>
      </c>
      <c r="C2290" s="6" t="s">
        <v>8623</v>
      </c>
      <c r="D2290" s="6" t="s">
        <v>6720</v>
      </c>
      <c r="E2290" s="6">
        <v>2022</v>
      </c>
      <c r="F2290" s="6"/>
      <c r="G2290" s="6" t="s">
        <v>8624</v>
      </c>
      <c r="H2290" s="6"/>
    </row>
    <row r="2291" spans="2:8" x14ac:dyDescent="0.35">
      <c r="B2291" s="6" t="s">
        <v>14930</v>
      </c>
      <c r="C2291" s="6" t="s">
        <v>14931</v>
      </c>
      <c r="D2291" s="6" t="s">
        <v>6720</v>
      </c>
      <c r="E2291" s="6">
        <v>2022</v>
      </c>
      <c r="F2291" s="6"/>
      <c r="G2291" s="6" t="s">
        <v>8995</v>
      </c>
      <c r="H2291" s="6"/>
    </row>
    <row r="2292" spans="2:8" x14ac:dyDescent="0.35">
      <c r="B2292" s="6" t="s">
        <v>14932</v>
      </c>
      <c r="C2292" s="6" t="s">
        <v>14933</v>
      </c>
      <c r="D2292" s="6" t="s">
        <v>6720</v>
      </c>
      <c r="E2292" s="6">
        <v>2022</v>
      </c>
      <c r="F2292" s="6"/>
      <c r="G2292" s="6" t="s">
        <v>14822</v>
      </c>
      <c r="H2292" s="6"/>
    </row>
    <row r="2293" spans="2:8" x14ac:dyDescent="0.35">
      <c r="B2293" s="6" t="s">
        <v>14934</v>
      </c>
      <c r="C2293" s="6" t="s">
        <v>14935</v>
      </c>
      <c r="D2293" s="6" t="s">
        <v>6720</v>
      </c>
      <c r="E2293" s="6">
        <v>2022</v>
      </c>
      <c r="F2293" s="6"/>
      <c r="G2293" s="6" t="s">
        <v>14822</v>
      </c>
      <c r="H2293" s="6"/>
    </row>
    <row r="2294" spans="2:8" x14ac:dyDescent="0.35">
      <c r="B2294" s="6" t="s">
        <v>14936</v>
      </c>
      <c r="C2294" s="6" t="s">
        <v>14937</v>
      </c>
      <c r="D2294" s="6" t="s">
        <v>6720</v>
      </c>
      <c r="E2294" s="6">
        <v>2022</v>
      </c>
      <c r="F2294" s="6"/>
      <c r="G2294" s="6" t="s">
        <v>8995</v>
      </c>
      <c r="H2294" s="6"/>
    </row>
    <row r="2295" spans="2:8" x14ac:dyDescent="0.35">
      <c r="B2295" s="6" t="s">
        <v>14938</v>
      </c>
      <c r="C2295" s="6" t="s">
        <v>14939</v>
      </c>
      <c r="D2295" s="6" t="s">
        <v>6720</v>
      </c>
      <c r="E2295" s="6">
        <v>2022</v>
      </c>
      <c r="F2295" s="6"/>
      <c r="G2295" s="6" t="s">
        <v>14940</v>
      </c>
      <c r="H2295" s="6"/>
    </row>
    <row r="2296" spans="2:8" x14ac:dyDescent="0.35">
      <c r="B2296" s="6" t="s">
        <v>14941</v>
      </c>
      <c r="C2296" s="6" t="s">
        <v>14942</v>
      </c>
      <c r="D2296" s="6" t="s">
        <v>6720</v>
      </c>
      <c r="E2296" s="6">
        <v>2022</v>
      </c>
      <c r="F2296" s="6"/>
      <c r="G2296" s="6" t="s">
        <v>14940</v>
      </c>
      <c r="H2296" s="6"/>
    </row>
    <row r="2297" spans="2:8" x14ac:dyDescent="0.35">
      <c r="B2297" s="6" t="s">
        <v>14943</v>
      </c>
      <c r="C2297" s="6" t="s">
        <v>14944</v>
      </c>
      <c r="D2297" s="6" t="s">
        <v>6720</v>
      </c>
      <c r="E2297" s="6">
        <v>2022</v>
      </c>
      <c r="F2297" s="6"/>
      <c r="G2297" s="6" t="s">
        <v>14940</v>
      </c>
      <c r="H2297" s="6"/>
    </row>
    <row r="2298" spans="2:8" x14ac:dyDescent="0.35">
      <c r="B2298" s="6" t="s">
        <v>14945</v>
      </c>
      <c r="C2298" s="6" t="s">
        <v>14946</v>
      </c>
      <c r="D2298" s="6" t="s">
        <v>6720</v>
      </c>
      <c r="E2298" s="6">
        <v>2022</v>
      </c>
      <c r="F2298" s="6"/>
      <c r="G2298" s="6" t="s">
        <v>14940</v>
      </c>
      <c r="H2298" s="6"/>
    </row>
    <row r="2299" spans="2:8" x14ac:dyDescent="0.35">
      <c r="B2299" s="6" t="s">
        <v>14947</v>
      </c>
      <c r="C2299" s="6" t="s">
        <v>14948</v>
      </c>
      <c r="D2299" s="6" t="s">
        <v>6720</v>
      </c>
      <c r="E2299" s="6">
        <v>2022</v>
      </c>
      <c r="F2299" s="6"/>
      <c r="G2299" s="6" t="s">
        <v>14940</v>
      </c>
      <c r="H2299" s="6"/>
    </row>
    <row r="2300" spans="2:8" x14ac:dyDescent="0.35">
      <c r="B2300" s="6" t="s">
        <v>14949</v>
      </c>
      <c r="C2300" s="6" t="s">
        <v>9415</v>
      </c>
      <c r="D2300" s="6" t="s">
        <v>6720</v>
      </c>
      <c r="E2300" s="6">
        <v>2022</v>
      </c>
      <c r="F2300" s="6"/>
      <c r="G2300" s="6" t="s">
        <v>14940</v>
      </c>
      <c r="H2300" s="6"/>
    </row>
    <row r="2301" spans="2:8" x14ac:dyDescent="0.35">
      <c r="B2301" s="6" t="s">
        <v>14950</v>
      </c>
      <c r="C2301" s="6" t="s">
        <v>9419</v>
      </c>
      <c r="D2301" s="6" t="s">
        <v>6720</v>
      </c>
      <c r="E2301" s="6">
        <v>2022</v>
      </c>
      <c r="F2301" s="6"/>
      <c r="G2301" s="6" t="s">
        <v>14940</v>
      </c>
      <c r="H2301" s="6"/>
    </row>
    <row r="2302" spans="2:8" x14ac:dyDescent="0.35">
      <c r="B2302" s="6" t="s">
        <v>14951</v>
      </c>
      <c r="C2302" s="6" t="s">
        <v>9421</v>
      </c>
      <c r="D2302" s="6" t="s">
        <v>6720</v>
      </c>
      <c r="E2302" s="6">
        <v>2022</v>
      </c>
      <c r="F2302" s="6"/>
      <c r="G2302" s="6" t="s">
        <v>14940</v>
      </c>
      <c r="H2302" s="6"/>
    </row>
    <row r="2303" spans="2:8" x14ac:dyDescent="0.35">
      <c r="B2303" s="6" t="s">
        <v>14952</v>
      </c>
      <c r="C2303" s="6" t="s">
        <v>14953</v>
      </c>
      <c r="D2303" s="6" t="s">
        <v>6720</v>
      </c>
      <c r="E2303" s="6">
        <v>2022</v>
      </c>
      <c r="F2303" s="6"/>
      <c r="G2303" s="6" t="s">
        <v>14940</v>
      </c>
      <c r="H2303" s="6"/>
    </row>
    <row r="2304" spans="2:8" x14ac:dyDescent="0.35">
      <c r="B2304" s="6" t="s">
        <v>14954</v>
      </c>
      <c r="C2304" s="6" t="s">
        <v>14955</v>
      </c>
      <c r="D2304" s="6" t="s">
        <v>6720</v>
      </c>
      <c r="E2304" s="6">
        <v>2022</v>
      </c>
      <c r="F2304" s="6"/>
      <c r="G2304" s="6" t="s">
        <v>14940</v>
      </c>
      <c r="H2304" s="6"/>
    </row>
    <row r="2305" spans="2:8" x14ac:dyDescent="0.35">
      <c r="B2305" s="6" t="s">
        <v>14956</v>
      </c>
      <c r="C2305" s="6" t="s">
        <v>14957</v>
      </c>
      <c r="D2305" s="6" t="s">
        <v>6720</v>
      </c>
      <c r="E2305" s="6">
        <v>2022</v>
      </c>
      <c r="F2305" s="6"/>
      <c r="G2305" s="6" t="s">
        <v>14940</v>
      </c>
      <c r="H2305" s="6"/>
    </row>
    <row r="2306" spans="2:8" x14ac:dyDescent="0.35">
      <c r="B2306" s="6" t="s">
        <v>14958</v>
      </c>
      <c r="C2306" s="6" t="s">
        <v>9429</v>
      </c>
      <c r="D2306" s="6" t="s">
        <v>6720</v>
      </c>
      <c r="E2306" s="6">
        <v>2022</v>
      </c>
      <c r="F2306" s="6"/>
      <c r="G2306" s="6" t="s">
        <v>14940</v>
      </c>
      <c r="H2306" s="6"/>
    </row>
    <row r="2307" spans="2:8" x14ac:dyDescent="0.35">
      <c r="B2307" s="6" t="s">
        <v>14959</v>
      </c>
      <c r="C2307" s="6" t="s">
        <v>14960</v>
      </c>
      <c r="D2307" s="6" t="s">
        <v>6720</v>
      </c>
      <c r="E2307" s="6">
        <v>2022</v>
      </c>
      <c r="F2307" s="6"/>
      <c r="G2307" s="6" t="s">
        <v>14940</v>
      </c>
      <c r="H2307" s="6"/>
    </row>
    <row r="2308" spans="2:8" x14ac:dyDescent="0.35">
      <c r="B2308" s="6" t="s">
        <v>14961</v>
      </c>
      <c r="C2308" s="6" t="s">
        <v>14962</v>
      </c>
      <c r="D2308" s="6" t="s">
        <v>6720</v>
      </c>
      <c r="E2308" s="6">
        <v>2022</v>
      </c>
      <c r="F2308" s="6"/>
      <c r="G2308" s="6" t="s">
        <v>14940</v>
      </c>
      <c r="H2308" s="6"/>
    </row>
    <row r="2309" spans="2:8" x14ac:dyDescent="0.35">
      <c r="B2309" s="6" t="s">
        <v>14963</v>
      </c>
      <c r="C2309" s="6" t="s">
        <v>9449</v>
      </c>
      <c r="D2309" s="6" t="s">
        <v>6720</v>
      </c>
      <c r="E2309" s="6">
        <v>2022</v>
      </c>
      <c r="F2309" s="6"/>
      <c r="G2309" s="6" t="s">
        <v>14940</v>
      </c>
      <c r="H2309" s="6"/>
    </row>
    <row r="2310" spans="2:8" x14ac:dyDescent="0.35">
      <c r="B2310" s="6" t="s">
        <v>14964</v>
      </c>
      <c r="C2310" s="6" t="s">
        <v>9447</v>
      </c>
      <c r="D2310" s="6" t="s">
        <v>6720</v>
      </c>
      <c r="E2310" s="6">
        <v>2022</v>
      </c>
      <c r="F2310" s="6"/>
      <c r="G2310" s="6" t="s">
        <v>14940</v>
      </c>
      <c r="H2310" s="6"/>
    </row>
    <row r="2311" spans="2:8" x14ac:dyDescent="0.35">
      <c r="B2311" s="6" t="s">
        <v>14965</v>
      </c>
      <c r="C2311" s="6" t="s">
        <v>14966</v>
      </c>
      <c r="D2311" s="6" t="s">
        <v>6720</v>
      </c>
      <c r="E2311" s="6">
        <v>2022</v>
      </c>
      <c r="F2311" s="6"/>
      <c r="G2311" s="6" t="s">
        <v>14940</v>
      </c>
      <c r="H2311" s="6"/>
    </row>
    <row r="2312" spans="2:8" x14ac:dyDescent="0.35">
      <c r="B2312" s="6" t="s">
        <v>14967</v>
      </c>
      <c r="C2312" s="6" t="s">
        <v>9451</v>
      </c>
      <c r="D2312" s="6" t="s">
        <v>6720</v>
      </c>
      <c r="E2312" s="6">
        <v>2022</v>
      </c>
      <c r="F2312" s="6"/>
      <c r="G2312" s="6" t="s">
        <v>14940</v>
      </c>
      <c r="H2312" s="6"/>
    </row>
    <row r="2313" spans="2:8" x14ac:dyDescent="0.35">
      <c r="B2313" s="6" t="s">
        <v>14968</v>
      </c>
      <c r="C2313" s="6" t="s">
        <v>14969</v>
      </c>
      <c r="D2313" s="6" t="s">
        <v>6720</v>
      </c>
      <c r="E2313" s="6">
        <v>2022</v>
      </c>
      <c r="F2313" s="6"/>
      <c r="G2313" s="6" t="s">
        <v>14940</v>
      </c>
      <c r="H2313" s="6"/>
    </row>
    <row r="2314" spans="2:8" x14ac:dyDescent="0.35">
      <c r="B2314" s="6" t="s">
        <v>14970</v>
      </c>
      <c r="C2314" s="6" t="s">
        <v>9455</v>
      </c>
      <c r="D2314" s="6" t="s">
        <v>6720</v>
      </c>
      <c r="E2314" s="6">
        <v>2022</v>
      </c>
      <c r="F2314" s="6"/>
      <c r="G2314" s="6" t="s">
        <v>14940</v>
      </c>
      <c r="H2314" s="6"/>
    </row>
    <row r="2315" spans="2:8" x14ac:dyDescent="0.35">
      <c r="B2315" s="6" t="s">
        <v>14971</v>
      </c>
      <c r="C2315" s="6" t="s">
        <v>14972</v>
      </c>
      <c r="D2315" s="6" t="s">
        <v>6720</v>
      </c>
      <c r="E2315" s="6">
        <v>2022</v>
      </c>
      <c r="F2315" s="6"/>
      <c r="G2315" s="6" t="s">
        <v>14940</v>
      </c>
      <c r="H2315" s="6"/>
    </row>
    <row r="2316" spans="2:8" x14ac:dyDescent="0.35">
      <c r="B2316" s="6" t="s">
        <v>14973</v>
      </c>
      <c r="C2316" s="6" t="s">
        <v>9349</v>
      </c>
      <c r="D2316" s="6" t="s">
        <v>6720</v>
      </c>
      <c r="E2316" s="6">
        <v>2022</v>
      </c>
      <c r="F2316" s="6"/>
      <c r="G2316" s="6" t="s">
        <v>14940</v>
      </c>
      <c r="H2316" s="6"/>
    </row>
    <row r="2317" spans="2:8" x14ac:dyDescent="0.35">
      <c r="B2317" s="6" t="s">
        <v>14974</v>
      </c>
      <c r="C2317" s="6" t="s">
        <v>14975</v>
      </c>
      <c r="D2317" s="6" t="s">
        <v>6720</v>
      </c>
      <c r="E2317" s="6">
        <v>2022</v>
      </c>
      <c r="F2317" s="6"/>
      <c r="G2317" s="6" t="s">
        <v>14940</v>
      </c>
      <c r="H2317" s="6"/>
    </row>
    <row r="2318" spans="2:8" x14ac:dyDescent="0.35">
      <c r="B2318" s="6" t="s">
        <v>14976</v>
      </c>
      <c r="C2318" s="6" t="s">
        <v>14977</v>
      </c>
      <c r="D2318" s="6" t="s">
        <v>6720</v>
      </c>
      <c r="E2318" s="6">
        <v>2022</v>
      </c>
      <c r="F2318" s="6"/>
      <c r="G2318" s="6" t="s">
        <v>14940</v>
      </c>
      <c r="H2318" s="6"/>
    </row>
    <row r="2319" spans="2:8" x14ac:dyDescent="0.35">
      <c r="B2319" s="6" t="s">
        <v>14978</v>
      </c>
      <c r="C2319" s="6" t="s">
        <v>14979</v>
      </c>
      <c r="D2319" s="6" t="s">
        <v>6720</v>
      </c>
      <c r="E2319" s="6">
        <v>2022</v>
      </c>
      <c r="F2319" s="6"/>
      <c r="G2319" s="6" t="s">
        <v>14940</v>
      </c>
      <c r="H2319" s="6"/>
    </row>
    <row r="2320" spans="2:8" x14ac:dyDescent="0.35">
      <c r="B2320" s="6" t="s">
        <v>14980</v>
      </c>
      <c r="C2320" s="6" t="s">
        <v>14981</v>
      </c>
      <c r="D2320" s="6" t="s">
        <v>6720</v>
      </c>
      <c r="E2320" s="6">
        <v>2022</v>
      </c>
      <c r="F2320" s="6"/>
      <c r="G2320" s="6" t="s">
        <v>14940</v>
      </c>
      <c r="H2320" s="6"/>
    </row>
    <row r="2321" spans="2:8" x14ac:dyDescent="0.35">
      <c r="B2321" s="6" t="s">
        <v>14982</v>
      </c>
      <c r="C2321" s="6" t="s">
        <v>14983</v>
      </c>
      <c r="D2321" s="6" t="s">
        <v>6720</v>
      </c>
      <c r="E2321" s="6">
        <v>2022</v>
      </c>
      <c r="F2321" s="6"/>
      <c r="G2321" s="6" t="s">
        <v>14940</v>
      </c>
      <c r="H2321" s="6"/>
    </row>
    <row r="2322" spans="2:8" x14ac:dyDescent="0.35">
      <c r="B2322" s="6" t="s">
        <v>14984</v>
      </c>
      <c r="C2322" s="6" t="s">
        <v>9471</v>
      </c>
      <c r="D2322" s="6" t="s">
        <v>6720</v>
      </c>
      <c r="E2322" s="6">
        <v>2022</v>
      </c>
      <c r="F2322" s="6"/>
      <c r="G2322" s="6" t="s">
        <v>14940</v>
      </c>
      <c r="H2322" s="6"/>
    </row>
    <row r="2323" spans="2:8" x14ac:dyDescent="0.35">
      <c r="B2323" s="6" t="s">
        <v>14985</v>
      </c>
      <c r="C2323" s="6" t="s">
        <v>14986</v>
      </c>
      <c r="D2323" s="6" t="s">
        <v>6720</v>
      </c>
      <c r="E2323" s="6">
        <v>2022</v>
      </c>
      <c r="F2323" s="6"/>
      <c r="G2323" s="6" t="s">
        <v>14940</v>
      </c>
      <c r="H2323" s="6"/>
    </row>
    <row r="2324" spans="2:8" x14ac:dyDescent="0.35">
      <c r="B2324" s="6" t="s">
        <v>14987</v>
      </c>
      <c r="C2324" s="6" t="s">
        <v>14988</v>
      </c>
      <c r="D2324" s="6" t="s">
        <v>6720</v>
      </c>
      <c r="E2324" s="6">
        <v>2022</v>
      </c>
      <c r="F2324" s="6"/>
      <c r="G2324" s="6" t="s">
        <v>14940</v>
      </c>
      <c r="H2324" s="6"/>
    </row>
    <row r="2325" spans="2:8" x14ac:dyDescent="0.35">
      <c r="B2325" s="6" t="s">
        <v>14989</v>
      </c>
      <c r="C2325" s="6" t="s">
        <v>14990</v>
      </c>
      <c r="D2325" s="6" t="s">
        <v>6720</v>
      </c>
      <c r="E2325" s="6">
        <v>2022</v>
      </c>
      <c r="F2325" s="6"/>
      <c r="G2325" s="6" t="s">
        <v>14940</v>
      </c>
      <c r="H2325" s="6"/>
    </row>
    <row r="2326" spans="2:8" x14ac:dyDescent="0.35">
      <c r="B2326" s="6" t="s">
        <v>14991</v>
      </c>
      <c r="C2326" s="6" t="s">
        <v>14992</v>
      </c>
      <c r="D2326" s="6" t="s">
        <v>6720</v>
      </c>
      <c r="E2326" s="6">
        <v>2022</v>
      </c>
      <c r="F2326" s="6"/>
      <c r="G2326" s="6" t="s">
        <v>14940</v>
      </c>
      <c r="H2326" s="6"/>
    </row>
    <row r="2327" spans="2:8" x14ac:dyDescent="0.35">
      <c r="B2327" s="6" t="s">
        <v>14993</v>
      </c>
      <c r="C2327" s="6" t="s">
        <v>14994</v>
      </c>
      <c r="D2327" s="6" t="s">
        <v>6720</v>
      </c>
      <c r="E2327" s="6">
        <v>2022</v>
      </c>
      <c r="F2327" s="6"/>
      <c r="G2327" s="6" t="s">
        <v>14940</v>
      </c>
      <c r="H2327" s="6"/>
    </row>
    <row r="2328" spans="2:8" x14ac:dyDescent="0.35">
      <c r="B2328" s="6" t="s">
        <v>14995</v>
      </c>
      <c r="C2328" s="6" t="s">
        <v>14996</v>
      </c>
      <c r="D2328" s="6" t="s">
        <v>6720</v>
      </c>
      <c r="E2328" s="6">
        <v>2022</v>
      </c>
      <c r="F2328" s="6"/>
      <c r="G2328" s="6" t="s">
        <v>14940</v>
      </c>
      <c r="H2328" s="6"/>
    </row>
    <row r="2329" spans="2:8" x14ac:dyDescent="0.35">
      <c r="B2329" s="6" t="s">
        <v>14997</v>
      </c>
      <c r="C2329" s="6" t="s">
        <v>14998</v>
      </c>
      <c r="D2329" s="6" t="s">
        <v>6720</v>
      </c>
      <c r="E2329" s="6">
        <v>2022</v>
      </c>
      <c r="F2329" s="6"/>
      <c r="G2329" s="6" t="s">
        <v>14940</v>
      </c>
      <c r="H2329" s="6"/>
    </row>
    <row r="2330" spans="2:8" x14ac:dyDescent="0.35">
      <c r="B2330" s="6" t="s">
        <v>14999</v>
      </c>
      <c r="C2330" s="6" t="s">
        <v>15000</v>
      </c>
      <c r="D2330" s="6" t="s">
        <v>6720</v>
      </c>
      <c r="E2330" s="6">
        <v>2022</v>
      </c>
      <c r="F2330" s="6"/>
      <c r="G2330" s="6" t="s">
        <v>14940</v>
      </c>
      <c r="H2330" s="6"/>
    </row>
    <row r="2331" spans="2:8" x14ac:dyDescent="0.35">
      <c r="B2331" s="6" t="s">
        <v>15001</v>
      </c>
      <c r="C2331" s="6" t="s">
        <v>15002</v>
      </c>
      <c r="D2331" s="6" t="s">
        <v>6720</v>
      </c>
      <c r="E2331" s="6">
        <v>2022</v>
      </c>
      <c r="F2331" s="6"/>
      <c r="G2331" s="6" t="s">
        <v>14940</v>
      </c>
      <c r="H2331" s="6"/>
    </row>
    <row r="2332" spans="2:8" x14ac:dyDescent="0.35">
      <c r="B2332" s="6" t="s">
        <v>15003</v>
      </c>
      <c r="C2332" s="6" t="s">
        <v>15004</v>
      </c>
      <c r="D2332" s="6" t="s">
        <v>6720</v>
      </c>
      <c r="E2332" s="6">
        <v>2022</v>
      </c>
      <c r="F2332" s="6"/>
      <c r="G2332" s="6" t="s">
        <v>14940</v>
      </c>
      <c r="H2332" s="6"/>
    </row>
    <row r="2333" spans="2:8" x14ac:dyDescent="0.35">
      <c r="B2333" s="6" t="s">
        <v>15005</v>
      </c>
      <c r="C2333" s="6" t="s">
        <v>15006</v>
      </c>
      <c r="D2333" s="6" t="s">
        <v>6720</v>
      </c>
      <c r="E2333" s="6">
        <v>2022</v>
      </c>
      <c r="F2333" s="6"/>
      <c r="G2333" s="6" t="s">
        <v>14940</v>
      </c>
      <c r="H2333" s="6"/>
    </row>
    <row r="2334" spans="2:8" x14ac:dyDescent="0.35">
      <c r="B2334" s="6" t="s">
        <v>15007</v>
      </c>
      <c r="C2334" s="6" t="s">
        <v>15008</v>
      </c>
      <c r="D2334" s="6" t="s">
        <v>6720</v>
      </c>
      <c r="E2334" s="6">
        <v>2022</v>
      </c>
      <c r="F2334" s="6"/>
      <c r="G2334" s="6" t="s">
        <v>14940</v>
      </c>
      <c r="H2334" s="6"/>
    </row>
    <row r="2335" spans="2:8" x14ac:dyDescent="0.35">
      <c r="B2335" s="6" t="s">
        <v>15009</v>
      </c>
      <c r="C2335" s="6" t="s">
        <v>15010</v>
      </c>
      <c r="D2335" s="6" t="s">
        <v>6720</v>
      </c>
      <c r="E2335" s="6">
        <v>2022</v>
      </c>
      <c r="F2335" s="6"/>
      <c r="G2335" s="6" t="s">
        <v>14940</v>
      </c>
      <c r="H2335" s="6"/>
    </row>
    <row r="2336" spans="2:8" x14ac:dyDescent="0.35">
      <c r="B2336" s="6" t="s">
        <v>15011</v>
      </c>
      <c r="C2336" s="6" t="s">
        <v>15012</v>
      </c>
      <c r="D2336" s="6" t="s">
        <v>6720</v>
      </c>
      <c r="E2336" s="6">
        <v>2022</v>
      </c>
      <c r="F2336" s="6"/>
      <c r="G2336" s="6" t="s">
        <v>14940</v>
      </c>
      <c r="H2336" s="6"/>
    </row>
    <row r="2337" spans="2:8" x14ac:dyDescent="0.35">
      <c r="B2337" s="6" t="s">
        <v>15013</v>
      </c>
      <c r="C2337" s="6" t="s">
        <v>15014</v>
      </c>
      <c r="D2337" s="6" t="s">
        <v>6720</v>
      </c>
      <c r="E2337" s="6">
        <v>2022</v>
      </c>
      <c r="F2337" s="6"/>
      <c r="G2337" s="6" t="s">
        <v>14940</v>
      </c>
      <c r="H2337" s="6"/>
    </row>
    <row r="2338" spans="2:8" x14ac:dyDescent="0.35">
      <c r="B2338" s="6" t="s">
        <v>15015</v>
      </c>
      <c r="C2338" s="6" t="s">
        <v>15016</v>
      </c>
      <c r="D2338" s="6" t="s">
        <v>6720</v>
      </c>
      <c r="E2338" s="6">
        <v>2022</v>
      </c>
      <c r="F2338" s="6"/>
      <c r="G2338" s="6" t="s">
        <v>14940</v>
      </c>
      <c r="H2338" s="6"/>
    </row>
    <row r="2339" spans="2:8" x14ac:dyDescent="0.35">
      <c r="B2339" s="6" t="s">
        <v>15017</v>
      </c>
      <c r="C2339" s="6" t="s">
        <v>15018</v>
      </c>
      <c r="D2339" s="6" t="s">
        <v>6720</v>
      </c>
      <c r="E2339" s="6">
        <v>2022</v>
      </c>
      <c r="F2339" s="6"/>
      <c r="G2339" s="6" t="s">
        <v>14940</v>
      </c>
      <c r="H2339" s="6"/>
    </row>
    <row r="2340" spans="2:8" x14ac:dyDescent="0.35">
      <c r="B2340" s="6" t="s">
        <v>15019</v>
      </c>
      <c r="C2340" s="6" t="s">
        <v>15020</v>
      </c>
      <c r="D2340" s="6" t="s">
        <v>6720</v>
      </c>
      <c r="E2340" s="6">
        <v>2022</v>
      </c>
      <c r="F2340" s="6"/>
      <c r="G2340" s="6" t="s">
        <v>14940</v>
      </c>
      <c r="H2340" s="6"/>
    </row>
    <row r="2341" spans="2:8" x14ac:dyDescent="0.35">
      <c r="B2341" s="6" t="s">
        <v>15021</v>
      </c>
      <c r="C2341" s="6" t="s">
        <v>15022</v>
      </c>
      <c r="D2341" s="6" t="s">
        <v>6720</v>
      </c>
      <c r="E2341" s="6">
        <v>2022</v>
      </c>
      <c r="F2341" s="6"/>
      <c r="G2341" s="6" t="s">
        <v>14940</v>
      </c>
      <c r="H2341" s="6"/>
    </row>
    <row r="2342" spans="2:8" x14ac:dyDescent="0.35">
      <c r="B2342" s="6" t="s">
        <v>15023</v>
      </c>
      <c r="C2342" s="6" t="s">
        <v>15024</v>
      </c>
      <c r="D2342" s="6" t="s">
        <v>6720</v>
      </c>
      <c r="E2342" s="6">
        <v>2022</v>
      </c>
      <c r="F2342" s="6"/>
      <c r="G2342" s="6" t="s">
        <v>14940</v>
      </c>
      <c r="H2342" s="6"/>
    </row>
    <row r="2343" spans="2:8" x14ac:dyDescent="0.35">
      <c r="B2343" s="6" t="s">
        <v>15025</v>
      </c>
      <c r="C2343" s="6" t="s">
        <v>15026</v>
      </c>
      <c r="D2343" s="6" t="s">
        <v>6720</v>
      </c>
      <c r="E2343" s="6">
        <v>2022</v>
      </c>
      <c r="F2343" s="6"/>
      <c r="G2343" s="6" t="s">
        <v>14940</v>
      </c>
      <c r="H2343" s="6"/>
    </row>
    <row r="2344" spans="2:8" x14ac:dyDescent="0.35">
      <c r="B2344" s="6" t="s">
        <v>15027</v>
      </c>
      <c r="C2344" s="6" t="s">
        <v>15028</v>
      </c>
      <c r="D2344" s="6" t="s">
        <v>6720</v>
      </c>
      <c r="E2344" s="6">
        <v>2022</v>
      </c>
      <c r="F2344" s="6"/>
      <c r="G2344" s="6" t="s">
        <v>14940</v>
      </c>
      <c r="H2344" s="6"/>
    </row>
    <row r="2345" spans="2:8" x14ac:dyDescent="0.35">
      <c r="B2345" s="6" t="s">
        <v>15029</v>
      </c>
      <c r="C2345" s="6" t="s">
        <v>15030</v>
      </c>
      <c r="D2345" s="6" t="s">
        <v>6720</v>
      </c>
      <c r="E2345" s="6">
        <v>2022</v>
      </c>
      <c r="F2345" s="6"/>
      <c r="G2345" s="6" t="s">
        <v>14940</v>
      </c>
      <c r="H2345" s="6"/>
    </row>
    <row r="2346" spans="2:8" x14ac:dyDescent="0.35">
      <c r="B2346" s="6" t="s">
        <v>15031</v>
      </c>
      <c r="C2346" s="6" t="s">
        <v>15032</v>
      </c>
      <c r="D2346" s="6" t="s">
        <v>6720</v>
      </c>
      <c r="E2346" s="6">
        <v>2022</v>
      </c>
      <c r="F2346" s="6"/>
      <c r="G2346" s="6" t="s">
        <v>14940</v>
      </c>
      <c r="H2346" s="6"/>
    </row>
    <row r="2347" spans="2:8" x14ac:dyDescent="0.35">
      <c r="B2347" s="6" t="s">
        <v>15033</v>
      </c>
      <c r="C2347" s="6" t="s">
        <v>15034</v>
      </c>
      <c r="D2347" s="6" t="s">
        <v>6720</v>
      </c>
      <c r="E2347" s="6">
        <v>2022</v>
      </c>
      <c r="F2347" s="6"/>
      <c r="G2347" s="6" t="s">
        <v>14940</v>
      </c>
      <c r="H2347" s="6"/>
    </row>
    <row r="2348" spans="2:8" x14ac:dyDescent="0.35">
      <c r="B2348" s="6" t="s">
        <v>15035</v>
      </c>
      <c r="C2348" s="6" t="s">
        <v>15036</v>
      </c>
      <c r="D2348" s="6" t="s">
        <v>6720</v>
      </c>
      <c r="E2348" s="6">
        <v>2022</v>
      </c>
      <c r="F2348" s="6"/>
      <c r="G2348" s="6" t="s">
        <v>14940</v>
      </c>
      <c r="H2348" s="6"/>
    </row>
    <row r="2349" spans="2:8" x14ac:dyDescent="0.35">
      <c r="B2349" s="6" t="s">
        <v>15037</v>
      </c>
      <c r="C2349" s="6" t="s">
        <v>15038</v>
      </c>
      <c r="D2349" s="6" t="s">
        <v>6720</v>
      </c>
      <c r="E2349" s="6">
        <v>2022</v>
      </c>
      <c r="F2349" s="6"/>
      <c r="G2349" s="6" t="s">
        <v>14940</v>
      </c>
      <c r="H2349" s="6"/>
    </row>
    <row r="2350" spans="2:8" x14ac:dyDescent="0.35">
      <c r="B2350" s="6" t="s">
        <v>15039</v>
      </c>
      <c r="C2350" s="6" t="s">
        <v>15040</v>
      </c>
      <c r="D2350" s="6" t="s">
        <v>6720</v>
      </c>
      <c r="E2350" s="6">
        <v>2022</v>
      </c>
      <c r="F2350" s="6"/>
      <c r="G2350" s="6" t="s">
        <v>14940</v>
      </c>
      <c r="H2350" s="6"/>
    </row>
    <row r="2351" spans="2:8" x14ac:dyDescent="0.35">
      <c r="B2351" s="6" t="s">
        <v>15041</v>
      </c>
      <c r="C2351" s="6" t="s">
        <v>15042</v>
      </c>
      <c r="D2351" s="6" t="s">
        <v>6720</v>
      </c>
      <c r="E2351" s="6">
        <v>2022</v>
      </c>
      <c r="F2351" s="6"/>
      <c r="G2351" s="6" t="s">
        <v>14940</v>
      </c>
      <c r="H2351" s="6"/>
    </row>
    <row r="2352" spans="2:8" x14ac:dyDescent="0.35">
      <c r="B2352" s="6" t="s">
        <v>15043</v>
      </c>
      <c r="C2352" s="6" t="s">
        <v>15044</v>
      </c>
      <c r="D2352" s="6" t="s">
        <v>6720</v>
      </c>
      <c r="E2352" s="6">
        <v>2022</v>
      </c>
      <c r="F2352" s="6"/>
      <c r="G2352" s="6" t="s">
        <v>14940</v>
      </c>
      <c r="H2352" s="6"/>
    </row>
    <row r="2353" spans="2:8" x14ac:dyDescent="0.35">
      <c r="B2353" s="6" t="s">
        <v>15045</v>
      </c>
      <c r="C2353" s="6" t="s">
        <v>15046</v>
      </c>
      <c r="D2353" s="6" t="s">
        <v>6720</v>
      </c>
      <c r="E2353" s="6">
        <v>2022</v>
      </c>
      <c r="F2353" s="6"/>
      <c r="G2353" s="6" t="s">
        <v>14940</v>
      </c>
      <c r="H2353" s="6"/>
    </row>
    <row r="2354" spans="2:8" x14ac:dyDescent="0.35">
      <c r="B2354" s="6" t="s">
        <v>15047</v>
      </c>
      <c r="C2354" s="6" t="s">
        <v>15048</v>
      </c>
      <c r="D2354" s="6" t="s">
        <v>6720</v>
      </c>
      <c r="E2354" s="6">
        <v>2022</v>
      </c>
      <c r="F2354" s="6"/>
      <c r="G2354" s="6" t="s">
        <v>14940</v>
      </c>
      <c r="H2354" s="6"/>
    </row>
    <row r="2355" spans="2:8" x14ac:dyDescent="0.35">
      <c r="B2355" s="6" t="s">
        <v>15049</v>
      </c>
      <c r="C2355" s="6" t="s">
        <v>15050</v>
      </c>
      <c r="D2355" s="6" t="s">
        <v>6720</v>
      </c>
      <c r="E2355" s="6">
        <v>2022</v>
      </c>
      <c r="F2355" s="6"/>
      <c r="G2355" s="6" t="s">
        <v>14940</v>
      </c>
      <c r="H2355" s="6"/>
    </row>
    <row r="2356" spans="2:8" x14ac:dyDescent="0.35">
      <c r="B2356" s="6" t="s">
        <v>15051</v>
      </c>
      <c r="C2356" s="6" t="s">
        <v>9487</v>
      </c>
      <c r="D2356" s="6" t="s">
        <v>6720</v>
      </c>
      <c r="E2356" s="6">
        <v>2022</v>
      </c>
      <c r="F2356" s="6"/>
      <c r="G2356" s="6" t="s">
        <v>14940</v>
      </c>
      <c r="H2356" s="6"/>
    </row>
    <row r="2357" spans="2:8" x14ac:dyDescent="0.35">
      <c r="B2357" s="6" t="s">
        <v>15052</v>
      </c>
      <c r="C2357" s="6" t="s">
        <v>15053</v>
      </c>
      <c r="D2357" s="6" t="s">
        <v>6720</v>
      </c>
      <c r="E2357" s="6">
        <v>2022</v>
      </c>
      <c r="F2357" s="6"/>
      <c r="G2357" s="6" t="s">
        <v>14940</v>
      </c>
      <c r="H2357" s="6"/>
    </row>
    <row r="2358" spans="2:8" x14ac:dyDescent="0.35">
      <c r="B2358" s="6" t="s">
        <v>15054</v>
      </c>
      <c r="C2358" s="6" t="s">
        <v>15055</v>
      </c>
      <c r="D2358" s="6" t="s">
        <v>6720</v>
      </c>
      <c r="E2358" s="6">
        <v>2022</v>
      </c>
      <c r="F2358" s="6"/>
      <c r="G2358" s="6" t="s">
        <v>14940</v>
      </c>
      <c r="H2358" s="6"/>
    </row>
    <row r="2359" spans="2:8" x14ac:dyDescent="0.35">
      <c r="B2359" s="6" t="s">
        <v>15056</v>
      </c>
      <c r="C2359" s="6" t="s">
        <v>15057</v>
      </c>
      <c r="D2359" s="6" t="s">
        <v>6720</v>
      </c>
      <c r="E2359" s="6">
        <v>2022</v>
      </c>
      <c r="F2359" s="6"/>
      <c r="G2359" s="6" t="s">
        <v>14940</v>
      </c>
      <c r="H2359" s="6"/>
    </row>
    <row r="2360" spans="2:8" x14ac:dyDescent="0.35">
      <c r="B2360" s="6" t="s">
        <v>15058</v>
      </c>
      <c r="C2360" s="6" t="s">
        <v>15059</v>
      </c>
      <c r="D2360" s="6" t="s">
        <v>6720</v>
      </c>
      <c r="E2360" s="6">
        <v>2022</v>
      </c>
      <c r="F2360" s="6"/>
      <c r="G2360" s="6" t="s">
        <v>14940</v>
      </c>
      <c r="H2360" s="6"/>
    </row>
    <row r="2361" spans="2:8" x14ac:dyDescent="0.35">
      <c r="B2361" s="6" t="s">
        <v>15060</v>
      </c>
      <c r="C2361" s="6" t="s">
        <v>9489</v>
      </c>
      <c r="D2361" s="6" t="s">
        <v>6720</v>
      </c>
      <c r="E2361" s="6">
        <v>2022</v>
      </c>
      <c r="F2361" s="6"/>
      <c r="G2361" s="6" t="s">
        <v>14940</v>
      </c>
      <c r="H2361" s="6"/>
    </row>
    <row r="2362" spans="2:8" x14ac:dyDescent="0.35">
      <c r="B2362" s="6" t="s">
        <v>15061</v>
      </c>
      <c r="C2362" s="6" t="s">
        <v>15062</v>
      </c>
      <c r="D2362" s="6" t="s">
        <v>6720</v>
      </c>
      <c r="E2362" s="6">
        <v>2022</v>
      </c>
      <c r="F2362" s="6"/>
      <c r="G2362" s="6" t="s">
        <v>14940</v>
      </c>
      <c r="H2362" s="6"/>
    </row>
    <row r="2363" spans="2:8" x14ac:dyDescent="0.35">
      <c r="B2363" s="6" t="s">
        <v>15063</v>
      </c>
      <c r="C2363" s="6" t="s">
        <v>9353</v>
      </c>
      <c r="D2363" s="6" t="s">
        <v>6720</v>
      </c>
      <c r="E2363" s="6">
        <v>2022</v>
      </c>
      <c r="F2363" s="6"/>
      <c r="G2363" s="6" t="s">
        <v>14940</v>
      </c>
      <c r="H2363" s="6"/>
    </row>
    <row r="2364" spans="2:8" x14ac:dyDescent="0.35">
      <c r="B2364" s="6" t="s">
        <v>15064</v>
      </c>
      <c r="C2364" s="6" t="s">
        <v>15065</v>
      </c>
      <c r="D2364" s="6" t="s">
        <v>6720</v>
      </c>
      <c r="E2364" s="6">
        <v>2022</v>
      </c>
      <c r="F2364" s="6"/>
      <c r="G2364" s="6" t="s">
        <v>14940</v>
      </c>
      <c r="H2364" s="6"/>
    </row>
    <row r="2365" spans="2:8" x14ac:dyDescent="0.35">
      <c r="B2365" s="6" t="s">
        <v>15066</v>
      </c>
      <c r="C2365" s="6" t="s">
        <v>15067</v>
      </c>
      <c r="D2365" s="6" t="s">
        <v>6720</v>
      </c>
      <c r="E2365" s="6">
        <v>2022</v>
      </c>
      <c r="F2365" s="6"/>
      <c r="G2365" s="6" t="s">
        <v>14940</v>
      </c>
      <c r="H2365" s="6"/>
    </row>
    <row r="2366" spans="2:8" x14ac:dyDescent="0.35">
      <c r="B2366" s="6" t="s">
        <v>15068</v>
      </c>
      <c r="C2366" s="6" t="s">
        <v>9502</v>
      </c>
      <c r="D2366" s="6" t="s">
        <v>6720</v>
      </c>
      <c r="E2366" s="6">
        <v>2022</v>
      </c>
      <c r="F2366" s="6"/>
      <c r="G2366" s="6" t="s">
        <v>14940</v>
      </c>
      <c r="H2366" s="6"/>
    </row>
    <row r="2367" spans="2:8" x14ac:dyDescent="0.35">
      <c r="B2367" s="6" t="s">
        <v>15069</v>
      </c>
      <c r="C2367" s="6" t="s">
        <v>15070</v>
      </c>
      <c r="D2367" s="6" t="s">
        <v>6720</v>
      </c>
      <c r="E2367" s="6">
        <v>2022</v>
      </c>
      <c r="F2367" s="6"/>
      <c r="G2367" s="6" t="s">
        <v>14940</v>
      </c>
      <c r="H2367" s="6"/>
    </row>
    <row r="2368" spans="2:8" x14ac:dyDescent="0.35">
      <c r="B2368" s="6" t="s">
        <v>15071</v>
      </c>
      <c r="C2368" s="6" t="s">
        <v>15072</v>
      </c>
      <c r="D2368" s="6" t="s">
        <v>6720</v>
      </c>
      <c r="E2368" s="6">
        <v>2022</v>
      </c>
      <c r="F2368" s="6"/>
      <c r="G2368" s="6" t="s">
        <v>14940</v>
      </c>
      <c r="H2368" s="6"/>
    </row>
    <row r="2369" spans="2:8" x14ac:dyDescent="0.35">
      <c r="B2369" s="6" t="s">
        <v>15073</v>
      </c>
      <c r="C2369" s="6" t="s">
        <v>15074</v>
      </c>
      <c r="D2369" s="6" t="s">
        <v>6720</v>
      </c>
      <c r="E2369" s="6">
        <v>2022</v>
      </c>
      <c r="F2369" s="6"/>
      <c r="G2369" s="6" t="s">
        <v>14940</v>
      </c>
      <c r="H2369" s="6"/>
    </row>
    <row r="2370" spans="2:8" x14ac:dyDescent="0.35">
      <c r="B2370" s="6" t="s">
        <v>15075</v>
      </c>
      <c r="C2370" s="6" t="s">
        <v>15076</v>
      </c>
      <c r="D2370" s="6" t="s">
        <v>6720</v>
      </c>
      <c r="E2370" s="6">
        <v>2022</v>
      </c>
      <c r="F2370" s="6"/>
      <c r="G2370" s="6" t="s">
        <v>14940</v>
      </c>
      <c r="H2370" s="6"/>
    </row>
    <row r="2371" spans="2:8" x14ac:dyDescent="0.35">
      <c r="B2371" s="6" t="s">
        <v>15077</v>
      </c>
      <c r="C2371" s="6" t="s">
        <v>9504</v>
      </c>
      <c r="D2371" s="6" t="s">
        <v>6720</v>
      </c>
      <c r="E2371" s="6">
        <v>2022</v>
      </c>
      <c r="F2371" s="6"/>
      <c r="G2371" s="6" t="s">
        <v>14940</v>
      </c>
      <c r="H2371" s="6"/>
    </row>
    <row r="2372" spans="2:8" x14ac:dyDescent="0.35">
      <c r="B2372" s="6" t="s">
        <v>15078</v>
      </c>
      <c r="C2372" s="6" t="s">
        <v>15079</v>
      </c>
      <c r="D2372" s="6" t="s">
        <v>6720</v>
      </c>
      <c r="E2372" s="6">
        <v>2022</v>
      </c>
      <c r="F2372" s="6"/>
      <c r="G2372" s="6" t="s">
        <v>14940</v>
      </c>
      <c r="H2372" s="6"/>
    </row>
    <row r="2373" spans="2:8" x14ac:dyDescent="0.35">
      <c r="B2373" s="6" t="s">
        <v>15080</v>
      </c>
      <c r="C2373" s="6" t="s">
        <v>9508</v>
      </c>
      <c r="D2373" s="6" t="s">
        <v>6720</v>
      </c>
      <c r="E2373" s="6">
        <v>2022</v>
      </c>
      <c r="F2373" s="6"/>
      <c r="G2373" s="6" t="s">
        <v>14940</v>
      </c>
      <c r="H2373" s="6"/>
    </row>
    <row r="2374" spans="2:8" x14ac:dyDescent="0.35">
      <c r="B2374" s="6" t="s">
        <v>15081</v>
      </c>
      <c r="C2374" s="6" t="s">
        <v>15082</v>
      </c>
      <c r="D2374" s="6" t="s">
        <v>6720</v>
      </c>
      <c r="E2374" s="6">
        <v>2022</v>
      </c>
      <c r="F2374" s="6"/>
      <c r="G2374" s="6" t="s">
        <v>14940</v>
      </c>
      <c r="H2374" s="6"/>
    </row>
    <row r="2375" spans="2:8" x14ac:dyDescent="0.35">
      <c r="B2375" s="6" t="s">
        <v>15083</v>
      </c>
      <c r="C2375" s="6" t="s">
        <v>15084</v>
      </c>
      <c r="D2375" s="6" t="s">
        <v>6720</v>
      </c>
      <c r="E2375" s="6">
        <v>2022</v>
      </c>
      <c r="F2375" s="6"/>
      <c r="G2375" s="6" t="s">
        <v>14940</v>
      </c>
      <c r="H2375" s="6"/>
    </row>
    <row r="2376" spans="2:8" x14ac:dyDescent="0.35">
      <c r="B2376" s="6" t="s">
        <v>15085</v>
      </c>
      <c r="C2376" s="6" t="s">
        <v>9519</v>
      </c>
      <c r="D2376" s="6" t="s">
        <v>6720</v>
      </c>
      <c r="E2376" s="6">
        <v>2022</v>
      </c>
      <c r="F2376" s="6"/>
      <c r="G2376" s="6" t="s">
        <v>14940</v>
      </c>
      <c r="H2376" s="6"/>
    </row>
    <row r="2377" spans="2:8" x14ac:dyDescent="0.35">
      <c r="B2377" s="6" t="s">
        <v>15086</v>
      </c>
      <c r="C2377" s="6" t="s">
        <v>9339</v>
      </c>
      <c r="D2377" s="6" t="s">
        <v>6720</v>
      </c>
      <c r="E2377" s="6">
        <v>2022</v>
      </c>
      <c r="F2377" s="6"/>
      <c r="G2377" s="6" t="s">
        <v>14940</v>
      </c>
      <c r="H2377" s="6"/>
    </row>
    <row r="2378" spans="2:8" x14ac:dyDescent="0.35">
      <c r="B2378" s="6" t="s">
        <v>15087</v>
      </c>
      <c r="C2378" s="6" t="s">
        <v>15088</v>
      </c>
      <c r="D2378" s="6" t="s">
        <v>6720</v>
      </c>
      <c r="E2378" s="6">
        <v>2022</v>
      </c>
      <c r="F2378" s="6"/>
      <c r="G2378" s="6" t="s">
        <v>14940</v>
      </c>
      <c r="H2378" s="6"/>
    </row>
    <row r="2379" spans="2:8" x14ac:dyDescent="0.35">
      <c r="B2379" s="6" t="s">
        <v>15089</v>
      </c>
      <c r="C2379" s="6" t="s">
        <v>14994</v>
      </c>
      <c r="D2379" s="6" t="s">
        <v>6720</v>
      </c>
      <c r="E2379" s="6">
        <v>2022</v>
      </c>
      <c r="F2379" s="6"/>
      <c r="G2379" s="6" t="s">
        <v>14940</v>
      </c>
      <c r="H2379" s="6"/>
    </row>
    <row r="2380" spans="2:8" x14ac:dyDescent="0.35">
      <c r="B2380" s="6" t="s">
        <v>15090</v>
      </c>
      <c r="C2380" s="6" t="s">
        <v>15091</v>
      </c>
      <c r="D2380" s="6" t="s">
        <v>6720</v>
      </c>
      <c r="E2380" s="6">
        <v>2022</v>
      </c>
      <c r="F2380" s="6"/>
      <c r="G2380" s="6" t="s">
        <v>14940</v>
      </c>
      <c r="H2380" s="6"/>
    </row>
    <row r="2381" spans="2:8" x14ac:dyDescent="0.35">
      <c r="B2381" s="6" t="s">
        <v>15092</v>
      </c>
      <c r="C2381" s="6" t="s">
        <v>15093</v>
      </c>
      <c r="D2381" s="6" t="s">
        <v>6720</v>
      </c>
      <c r="E2381" s="6">
        <v>2022</v>
      </c>
      <c r="F2381" s="6"/>
      <c r="G2381" s="6" t="s">
        <v>14940</v>
      </c>
      <c r="H2381" s="6"/>
    </row>
    <row r="2382" spans="2:8" x14ac:dyDescent="0.35">
      <c r="B2382" s="6" t="s">
        <v>15094</v>
      </c>
      <c r="C2382" s="6" t="s">
        <v>9543</v>
      </c>
      <c r="D2382" s="6" t="s">
        <v>6720</v>
      </c>
      <c r="E2382" s="6">
        <v>2022</v>
      </c>
      <c r="F2382" s="6"/>
      <c r="G2382" s="6" t="s">
        <v>14940</v>
      </c>
      <c r="H2382" s="6"/>
    </row>
    <row r="2383" spans="2:8" x14ac:dyDescent="0.35">
      <c r="B2383" s="6" t="s">
        <v>15095</v>
      </c>
      <c r="C2383" s="6" t="s">
        <v>9550</v>
      </c>
      <c r="D2383" s="6" t="s">
        <v>6720</v>
      </c>
      <c r="E2383" s="6">
        <v>2022</v>
      </c>
      <c r="F2383" s="6"/>
      <c r="G2383" s="6" t="s">
        <v>14940</v>
      </c>
      <c r="H2383" s="6"/>
    </row>
    <row r="2384" spans="2:8" x14ac:dyDescent="0.35">
      <c r="B2384" s="6" t="s">
        <v>15096</v>
      </c>
      <c r="C2384" s="6" t="s">
        <v>15097</v>
      </c>
      <c r="D2384" s="6" t="s">
        <v>6720</v>
      </c>
      <c r="E2384" s="6">
        <v>2022</v>
      </c>
      <c r="F2384" s="6"/>
      <c r="G2384" s="6" t="s">
        <v>14940</v>
      </c>
      <c r="H2384" s="6"/>
    </row>
    <row r="2385" spans="2:8" x14ac:dyDescent="0.35">
      <c r="B2385" s="6" t="s">
        <v>15098</v>
      </c>
      <c r="C2385" s="6" t="s">
        <v>15099</v>
      </c>
      <c r="D2385" s="6" t="s">
        <v>6720</v>
      </c>
      <c r="E2385" s="6">
        <v>2022</v>
      </c>
      <c r="F2385" s="6"/>
      <c r="G2385" s="6" t="s">
        <v>14940</v>
      </c>
      <c r="H2385" s="6"/>
    </row>
    <row r="2386" spans="2:8" x14ac:dyDescent="0.35">
      <c r="B2386" s="6" t="s">
        <v>15100</v>
      </c>
      <c r="C2386" s="6" t="s">
        <v>15101</v>
      </c>
      <c r="D2386" s="6" t="s">
        <v>6720</v>
      </c>
      <c r="E2386" s="6">
        <v>2022</v>
      </c>
      <c r="F2386" s="6"/>
      <c r="G2386" s="6" t="s">
        <v>14940</v>
      </c>
      <c r="H2386" s="6"/>
    </row>
    <row r="2387" spans="2:8" x14ac:dyDescent="0.35">
      <c r="B2387" s="6" t="s">
        <v>15102</v>
      </c>
      <c r="C2387" s="6" t="s">
        <v>15103</v>
      </c>
      <c r="D2387" s="6" t="s">
        <v>6720</v>
      </c>
      <c r="E2387" s="6">
        <v>2022</v>
      </c>
      <c r="F2387" s="6"/>
      <c r="G2387" s="6" t="s">
        <v>14940</v>
      </c>
      <c r="H2387" s="6"/>
    </row>
    <row r="2388" spans="2:8" x14ac:dyDescent="0.35">
      <c r="B2388" s="6" t="s">
        <v>15104</v>
      </c>
      <c r="C2388" s="6" t="s">
        <v>15105</v>
      </c>
      <c r="D2388" s="6" t="s">
        <v>6720</v>
      </c>
      <c r="E2388" s="6">
        <v>2022</v>
      </c>
      <c r="F2388" s="6"/>
      <c r="G2388" s="6" t="s">
        <v>14940</v>
      </c>
      <c r="H2388" s="6"/>
    </row>
    <row r="2389" spans="2:8" x14ac:dyDescent="0.35">
      <c r="B2389" s="6" t="s">
        <v>15106</v>
      </c>
      <c r="C2389" s="6" t="s">
        <v>15107</v>
      </c>
      <c r="D2389" s="6" t="s">
        <v>6720</v>
      </c>
      <c r="E2389" s="6">
        <v>2022</v>
      </c>
      <c r="F2389" s="6"/>
      <c r="G2389" s="6" t="s">
        <v>14940</v>
      </c>
      <c r="H2389" s="6"/>
    </row>
    <row r="2390" spans="2:8" x14ac:dyDescent="0.35">
      <c r="B2390" s="6" t="s">
        <v>15108</v>
      </c>
      <c r="C2390" s="6" t="s">
        <v>15109</v>
      </c>
      <c r="D2390" s="6" t="s">
        <v>6720</v>
      </c>
      <c r="E2390" s="6">
        <v>2022</v>
      </c>
      <c r="F2390" s="6"/>
      <c r="G2390" s="6" t="s">
        <v>14940</v>
      </c>
      <c r="H2390" s="6"/>
    </row>
    <row r="2391" spans="2:8" x14ac:dyDescent="0.35">
      <c r="B2391" s="6" t="s">
        <v>15110</v>
      </c>
      <c r="C2391" s="6" t="s">
        <v>15111</v>
      </c>
      <c r="D2391" s="6" t="s">
        <v>6720</v>
      </c>
      <c r="E2391" s="6">
        <v>2022</v>
      </c>
      <c r="F2391" s="6"/>
      <c r="G2391" s="6" t="s">
        <v>14940</v>
      </c>
      <c r="H2391" s="6"/>
    </row>
    <row r="2392" spans="2:8" x14ac:dyDescent="0.35">
      <c r="B2392" s="6" t="s">
        <v>15112</v>
      </c>
      <c r="C2392" s="6" t="s">
        <v>15113</v>
      </c>
      <c r="D2392" s="6" t="s">
        <v>6720</v>
      </c>
      <c r="E2392" s="6">
        <v>2022</v>
      </c>
      <c r="F2392" s="6"/>
      <c r="G2392" s="6" t="s">
        <v>14940</v>
      </c>
      <c r="H2392" s="6"/>
    </row>
    <row r="2393" spans="2:8" x14ac:dyDescent="0.35">
      <c r="B2393" s="6" t="s">
        <v>15114</v>
      </c>
      <c r="C2393" s="6" t="s">
        <v>15115</v>
      </c>
      <c r="D2393" s="6" t="s">
        <v>6720</v>
      </c>
      <c r="E2393" s="6">
        <v>2022</v>
      </c>
      <c r="F2393" s="6"/>
      <c r="G2393" s="6" t="s">
        <v>14940</v>
      </c>
      <c r="H2393" s="6"/>
    </row>
    <row r="2394" spans="2:8" x14ac:dyDescent="0.35">
      <c r="B2394" s="6" t="s">
        <v>15116</v>
      </c>
      <c r="C2394" s="6" t="s">
        <v>15117</v>
      </c>
      <c r="D2394" s="6" t="s">
        <v>6720</v>
      </c>
      <c r="E2394" s="6">
        <v>2022</v>
      </c>
      <c r="F2394" s="6"/>
      <c r="G2394" s="6" t="s">
        <v>14940</v>
      </c>
      <c r="H2394" s="6"/>
    </row>
    <row r="2395" spans="2:8" x14ac:dyDescent="0.35">
      <c r="B2395" s="6" t="s">
        <v>15118</v>
      </c>
      <c r="C2395" s="6" t="s">
        <v>15119</v>
      </c>
      <c r="D2395" s="6" t="s">
        <v>6720</v>
      </c>
      <c r="E2395" s="6">
        <v>2022</v>
      </c>
      <c r="F2395" s="6"/>
      <c r="G2395" s="6" t="s">
        <v>8929</v>
      </c>
      <c r="H2395" s="6"/>
    </row>
    <row r="2396" spans="2:8" x14ac:dyDescent="0.35">
      <c r="B2396" s="6" t="s">
        <v>15120</v>
      </c>
      <c r="C2396" s="6" t="s">
        <v>15121</v>
      </c>
      <c r="D2396" s="6" t="s">
        <v>6720</v>
      </c>
      <c r="E2396" s="6">
        <v>2022</v>
      </c>
      <c r="F2396" s="6"/>
      <c r="G2396" s="6" t="s">
        <v>14874</v>
      </c>
      <c r="H2396" s="6"/>
    </row>
    <row r="2397" spans="2:8" x14ac:dyDescent="0.35">
      <c r="B2397" s="6" t="s">
        <v>15122</v>
      </c>
      <c r="C2397" s="6" t="s">
        <v>15123</v>
      </c>
      <c r="D2397" s="6" t="s">
        <v>6720</v>
      </c>
      <c r="E2397" s="6">
        <v>2022</v>
      </c>
      <c r="F2397" s="6"/>
      <c r="G2397" s="6" t="s">
        <v>14874</v>
      </c>
      <c r="H2397" s="6"/>
    </row>
    <row r="2398" spans="2:8" x14ac:dyDescent="0.35">
      <c r="B2398" s="6" t="s">
        <v>15124</v>
      </c>
      <c r="C2398" s="6" t="s">
        <v>15125</v>
      </c>
      <c r="D2398" s="6" t="s">
        <v>6720</v>
      </c>
      <c r="E2398" s="6">
        <v>2022</v>
      </c>
      <c r="F2398" s="6"/>
      <c r="G2398" s="6" t="s">
        <v>8477</v>
      </c>
      <c r="H2398" s="6"/>
    </row>
    <row r="2399" spans="2:8" x14ac:dyDescent="0.35">
      <c r="B2399" s="6" t="s">
        <v>15126</v>
      </c>
      <c r="C2399" s="6" t="s">
        <v>15127</v>
      </c>
      <c r="D2399" s="6" t="s">
        <v>6720</v>
      </c>
      <c r="E2399" s="6">
        <v>2022</v>
      </c>
      <c r="F2399" s="6"/>
      <c r="G2399" s="6" t="s">
        <v>8477</v>
      </c>
      <c r="H2399" s="6"/>
    </row>
    <row r="2400" spans="2:8" x14ac:dyDescent="0.35">
      <c r="B2400" s="6" t="s">
        <v>15128</v>
      </c>
      <c r="C2400" s="6" t="s">
        <v>15129</v>
      </c>
      <c r="D2400" s="6" t="s">
        <v>6720</v>
      </c>
      <c r="E2400" s="6">
        <v>2022</v>
      </c>
      <c r="F2400" s="6"/>
      <c r="G2400" s="6" t="s">
        <v>8046</v>
      </c>
      <c r="H2400" s="6"/>
    </row>
    <row r="2401" spans="2:8" x14ac:dyDescent="0.35">
      <c r="B2401" s="6" t="s">
        <v>15130</v>
      </c>
      <c r="C2401" s="6" t="s">
        <v>15131</v>
      </c>
      <c r="D2401" s="6" t="s">
        <v>6720</v>
      </c>
      <c r="E2401" s="6">
        <v>2022</v>
      </c>
      <c r="F2401" s="6"/>
      <c r="G2401" s="6" t="s">
        <v>6751</v>
      </c>
      <c r="H2401" s="6"/>
    </row>
    <row r="2402" spans="2:8" x14ac:dyDescent="0.35">
      <c r="B2402" s="6" t="s">
        <v>15132</v>
      </c>
      <c r="C2402" s="6" t="s">
        <v>15133</v>
      </c>
      <c r="D2402" s="6" t="s">
        <v>6720</v>
      </c>
      <c r="E2402" s="6">
        <v>2022</v>
      </c>
      <c r="F2402" s="6"/>
      <c r="G2402" s="6" t="s">
        <v>6751</v>
      </c>
      <c r="H2402" s="6"/>
    </row>
    <row r="2403" spans="2:8" x14ac:dyDescent="0.35">
      <c r="B2403" s="6" t="s">
        <v>15134</v>
      </c>
      <c r="C2403" s="6" t="s">
        <v>15135</v>
      </c>
      <c r="D2403" s="6" t="s">
        <v>6720</v>
      </c>
      <c r="E2403" s="6">
        <v>2022</v>
      </c>
      <c r="F2403" s="6"/>
      <c r="G2403" s="6" t="s">
        <v>14754</v>
      </c>
      <c r="H2403" s="6"/>
    </row>
    <row r="2404" spans="2:8" x14ac:dyDescent="0.35">
      <c r="B2404" s="7" t="s">
        <v>12</v>
      </c>
      <c r="C2404" s="7" t="s">
        <v>13</v>
      </c>
      <c r="D2404" s="7" t="s">
        <v>14</v>
      </c>
      <c r="E2404" s="7">
        <v>2021</v>
      </c>
      <c r="F2404" s="7"/>
      <c r="G2404" s="7" t="s">
        <v>15</v>
      </c>
      <c r="H2404" s="7"/>
    </row>
    <row r="2405" spans="2:8" x14ac:dyDescent="0.35">
      <c r="B2405" s="7" t="s">
        <v>20</v>
      </c>
      <c r="C2405" s="7" t="s">
        <v>21</v>
      </c>
      <c r="D2405" s="7" t="s">
        <v>22</v>
      </c>
      <c r="E2405" s="7">
        <v>2021</v>
      </c>
      <c r="F2405" s="7">
        <v>2</v>
      </c>
      <c r="G2405" s="7" t="s">
        <v>23</v>
      </c>
      <c r="H2405" s="7"/>
    </row>
    <row r="2406" spans="2:8" x14ac:dyDescent="0.35">
      <c r="B2406" s="7" t="s">
        <v>24</v>
      </c>
      <c r="C2406" s="7" t="s">
        <v>25</v>
      </c>
      <c r="D2406" s="7" t="s">
        <v>26</v>
      </c>
      <c r="E2406" s="7">
        <v>2021</v>
      </c>
      <c r="F2406" s="7"/>
      <c r="G2406" s="7" t="s">
        <v>27</v>
      </c>
      <c r="H2406" s="7"/>
    </row>
    <row r="2407" spans="2:8" x14ac:dyDescent="0.35">
      <c r="B2407" s="7" t="s">
        <v>28</v>
      </c>
      <c r="C2407" s="7" t="s">
        <v>29</v>
      </c>
      <c r="D2407" s="7" t="s">
        <v>30</v>
      </c>
      <c r="E2407" s="7">
        <v>2021</v>
      </c>
      <c r="F2407" s="7"/>
      <c r="G2407" s="7" t="s">
        <v>31</v>
      </c>
      <c r="H2407" s="7"/>
    </row>
    <row r="2408" spans="2:8" x14ac:dyDescent="0.35">
      <c r="B2408" s="7" t="s">
        <v>40</v>
      </c>
      <c r="C2408" s="7" t="s">
        <v>41</v>
      </c>
      <c r="D2408" s="7" t="s">
        <v>38</v>
      </c>
      <c r="E2408" s="7">
        <v>2021</v>
      </c>
      <c r="F2408" s="7"/>
      <c r="G2408" s="7" t="s">
        <v>42</v>
      </c>
      <c r="H2408" s="7"/>
    </row>
    <row r="2409" spans="2:8" x14ac:dyDescent="0.35">
      <c r="B2409" s="7" t="s">
        <v>47</v>
      </c>
      <c r="C2409" s="7" t="s">
        <v>48</v>
      </c>
      <c r="D2409" s="7" t="s">
        <v>26</v>
      </c>
      <c r="E2409" s="7">
        <v>2021</v>
      </c>
      <c r="F2409" s="7"/>
      <c r="G2409" s="7" t="s">
        <v>49</v>
      </c>
      <c r="H2409" s="7"/>
    </row>
    <row r="2410" spans="2:8" x14ac:dyDescent="0.35">
      <c r="B2410" s="7" t="s">
        <v>53</v>
      </c>
      <c r="C2410" s="7" t="s">
        <v>54</v>
      </c>
      <c r="D2410" s="7" t="s">
        <v>38</v>
      </c>
      <c r="E2410" s="7">
        <v>2021</v>
      </c>
      <c r="F2410" s="7"/>
      <c r="G2410" s="7" t="s">
        <v>55</v>
      </c>
      <c r="H2410" s="7"/>
    </row>
    <row r="2411" spans="2:8" x14ac:dyDescent="0.35">
      <c r="B2411" s="7" t="s">
        <v>56</v>
      </c>
      <c r="C2411" s="7" t="s">
        <v>57</v>
      </c>
      <c r="D2411" s="7" t="s">
        <v>58</v>
      </c>
      <c r="E2411" s="7">
        <v>2021</v>
      </c>
      <c r="F2411" s="7"/>
      <c r="G2411" s="7" t="s">
        <v>59</v>
      </c>
      <c r="H2411" s="7"/>
    </row>
    <row r="2412" spans="2:8" x14ac:dyDescent="0.35">
      <c r="B2412" s="7" t="s">
        <v>60</v>
      </c>
      <c r="C2412" s="7" t="s">
        <v>61</v>
      </c>
      <c r="D2412" s="7" t="s">
        <v>38</v>
      </c>
      <c r="E2412" s="7">
        <v>2021</v>
      </c>
      <c r="F2412" s="7"/>
      <c r="G2412" s="7" t="s">
        <v>62</v>
      </c>
      <c r="H2412" s="7"/>
    </row>
    <row r="2413" spans="2:8" x14ac:dyDescent="0.35">
      <c r="B2413" s="7" t="s">
        <v>63</v>
      </c>
      <c r="C2413" s="7" t="s">
        <v>64</v>
      </c>
      <c r="D2413" s="7" t="s">
        <v>65</v>
      </c>
      <c r="E2413" s="7">
        <v>2021</v>
      </c>
      <c r="F2413" s="7">
        <v>3</v>
      </c>
      <c r="G2413" s="7" t="s">
        <v>66</v>
      </c>
      <c r="H2413" s="7"/>
    </row>
    <row r="2414" spans="2:8" x14ac:dyDescent="0.35">
      <c r="B2414" s="7" t="s">
        <v>67</v>
      </c>
      <c r="C2414" s="7" t="s">
        <v>68</v>
      </c>
      <c r="D2414" s="7" t="s">
        <v>69</v>
      </c>
      <c r="E2414" s="7">
        <v>2021</v>
      </c>
      <c r="F2414" s="7">
        <v>2</v>
      </c>
      <c r="G2414" s="7" t="s">
        <v>70</v>
      </c>
      <c r="H2414" s="7"/>
    </row>
    <row r="2415" spans="2:8" x14ac:dyDescent="0.35">
      <c r="B2415" s="7" t="s">
        <v>71</v>
      </c>
      <c r="C2415" s="7" t="s">
        <v>72</v>
      </c>
      <c r="D2415" s="7" t="s">
        <v>38</v>
      </c>
      <c r="E2415" s="7">
        <v>2021</v>
      </c>
      <c r="F2415" s="7">
        <v>1</v>
      </c>
      <c r="G2415" s="7" t="s">
        <v>73</v>
      </c>
      <c r="H2415" s="7"/>
    </row>
    <row r="2416" spans="2:8" x14ac:dyDescent="0.35">
      <c r="B2416" s="7" t="s">
        <v>74</v>
      </c>
      <c r="C2416" s="7" t="s">
        <v>75</v>
      </c>
      <c r="D2416" s="7" t="s">
        <v>76</v>
      </c>
      <c r="E2416" s="7">
        <v>2021</v>
      </c>
      <c r="F2416" s="7"/>
      <c r="G2416" s="7" t="s">
        <v>77</v>
      </c>
      <c r="H2416" s="7"/>
    </row>
    <row r="2417" spans="2:8" x14ac:dyDescent="0.35">
      <c r="B2417" s="7" t="s">
        <v>78</v>
      </c>
      <c r="C2417" s="7" t="s">
        <v>79</v>
      </c>
      <c r="D2417" s="7" t="s">
        <v>30</v>
      </c>
      <c r="E2417" s="7">
        <v>2021</v>
      </c>
      <c r="F2417" s="7"/>
      <c r="G2417" s="7" t="s">
        <v>80</v>
      </c>
      <c r="H2417" s="7"/>
    </row>
    <row r="2418" spans="2:8" x14ac:dyDescent="0.35">
      <c r="B2418" s="7" t="s">
        <v>85</v>
      </c>
      <c r="C2418" s="7" t="s">
        <v>86</v>
      </c>
      <c r="D2418" s="7" t="s">
        <v>87</v>
      </c>
      <c r="E2418" s="7">
        <v>2021</v>
      </c>
      <c r="F2418" s="7">
        <v>1</v>
      </c>
      <c r="G2418" s="7" t="s">
        <v>88</v>
      </c>
      <c r="H2418" s="7"/>
    </row>
    <row r="2419" spans="2:8" x14ac:dyDescent="0.35">
      <c r="B2419" s="7" t="s">
        <v>89</v>
      </c>
      <c r="C2419" s="7" t="s">
        <v>90</v>
      </c>
      <c r="D2419" s="7" t="s">
        <v>30</v>
      </c>
      <c r="E2419" s="7">
        <v>2021</v>
      </c>
      <c r="F2419" s="7"/>
      <c r="G2419" s="7" t="s">
        <v>91</v>
      </c>
      <c r="H2419" s="7"/>
    </row>
    <row r="2420" spans="2:8" x14ac:dyDescent="0.35">
      <c r="B2420" s="7" t="s">
        <v>102</v>
      </c>
      <c r="C2420" s="7" t="s">
        <v>103</v>
      </c>
      <c r="D2420" s="7" t="s">
        <v>45</v>
      </c>
      <c r="E2420" s="7">
        <v>2021</v>
      </c>
      <c r="F2420" s="7">
        <v>1</v>
      </c>
      <c r="G2420" s="7" t="s">
        <v>104</v>
      </c>
      <c r="H2420" s="7"/>
    </row>
    <row r="2421" spans="2:8" x14ac:dyDescent="0.35">
      <c r="B2421" s="7" t="s">
        <v>109</v>
      </c>
      <c r="C2421" s="7" t="s">
        <v>110</v>
      </c>
      <c r="D2421" s="7" t="s">
        <v>87</v>
      </c>
      <c r="E2421" s="7">
        <v>2021</v>
      </c>
      <c r="F2421" s="7">
        <v>5</v>
      </c>
      <c r="G2421" s="7" t="s">
        <v>111</v>
      </c>
      <c r="H2421" s="7"/>
    </row>
    <row r="2422" spans="2:8" x14ac:dyDescent="0.35">
      <c r="B2422" s="7" t="s">
        <v>112</v>
      </c>
      <c r="C2422" s="7" t="s">
        <v>113</v>
      </c>
      <c r="D2422" s="7" t="s">
        <v>76</v>
      </c>
      <c r="E2422" s="7">
        <v>2021</v>
      </c>
      <c r="F2422" s="7"/>
      <c r="G2422" s="7" t="s">
        <v>114</v>
      </c>
      <c r="H2422" s="7"/>
    </row>
    <row r="2423" spans="2:8" x14ac:dyDescent="0.35">
      <c r="B2423" s="7" t="s">
        <v>152</v>
      </c>
      <c r="C2423" s="7" t="s">
        <v>153</v>
      </c>
      <c r="D2423" s="7" t="s">
        <v>100</v>
      </c>
      <c r="E2423" s="7">
        <v>2021</v>
      </c>
      <c r="F2423" s="7"/>
      <c r="G2423" s="7" t="s">
        <v>154</v>
      </c>
      <c r="H2423" s="7"/>
    </row>
    <row r="2424" spans="2:8" x14ac:dyDescent="0.35">
      <c r="B2424" s="7" t="s">
        <v>155</v>
      </c>
      <c r="C2424" s="7" t="s">
        <v>156</v>
      </c>
      <c r="D2424" s="7" t="s">
        <v>38</v>
      </c>
      <c r="E2424" s="7">
        <v>2021</v>
      </c>
      <c r="F2424" s="7"/>
      <c r="G2424" s="7" t="s">
        <v>157</v>
      </c>
      <c r="H2424" s="7"/>
    </row>
    <row r="2425" spans="2:8" x14ac:dyDescent="0.35">
      <c r="B2425" s="7" t="s">
        <v>158</v>
      </c>
      <c r="C2425" s="7" t="s">
        <v>159</v>
      </c>
      <c r="D2425" s="7" t="s">
        <v>160</v>
      </c>
      <c r="E2425" s="7">
        <v>2021</v>
      </c>
      <c r="F2425" s="7">
        <v>6</v>
      </c>
      <c r="G2425" s="7" t="s">
        <v>161</v>
      </c>
      <c r="H2425" s="7"/>
    </row>
    <row r="2426" spans="2:8" x14ac:dyDescent="0.35">
      <c r="B2426" s="7" t="s">
        <v>165</v>
      </c>
      <c r="C2426" s="7" t="s">
        <v>166</v>
      </c>
      <c r="D2426" s="7" t="s">
        <v>167</v>
      </c>
      <c r="E2426" s="7">
        <v>2021</v>
      </c>
      <c r="F2426" s="7"/>
      <c r="G2426" s="7" t="s">
        <v>168</v>
      </c>
      <c r="H2426" s="7"/>
    </row>
    <row r="2427" spans="2:8" x14ac:dyDescent="0.35">
      <c r="B2427" s="7" t="s">
        <v>169</v>
      </c>
      <c r="C2427" s="7" t="s">
        <v>170</v>
      </c>
      <c r="D2427" s="7" t="s">
        <v>22</v>
      </c>
      <c r="E2427" s="7">
        <v>2021</v>
      </c>
      <c r="F2427" s="7">
        <v>3</v>
      </c>
      <c r="G2427" s="7" t="s">
        <v>171</v>
      </c>
      <c r="H2427" s="7"/>
    </row>
    <row r="2428" spans="2:8" x14ac:dyDescent="0.35">
      <c r="B2428" s="7" t="s">
        <v>172</v>
      </c>
      <c r="C2428" s="7" t="s">
        <v>173</v>
      </c>
      <c r="D2428" s="7" t="s">
        <v>30</v>
      </c>
      <c r="E2428" s="7">
        <v>2021</v>
      </c>
      <c r="F2428" s="7"/>
      <c r="G2428" s="7" t="s">
        <v>174</v>
      </c>
      <c r="H2428" s="7"/>
    </row>
    <row r="2429" spans="2:8" x14ac:dyDescent="0.35">
      <c r="B2429" s="7" t="s">
        <v>175</v>
      </c>
      <c r="C2429" s="7" t="s">
        <v>176</v>
      </c>
      <c r="D2429" s="7" t="s">
        <v>38</v>
      </c>
      <c r="E2429" s="7">
        <v>2021</v>
      </c>
      <c r="F2429" s="7"/>
      <c r="G2429" s="7" t="s">
        <v>177</v>
      </c>
      <c r="H2429" s="7"/>
    </row>
    <row r="2430" spans="2:8" x14ac:dyDescent="0.35">
      <c r="B2430" s="7" t="s">
        <v>184</v>
      </c>
      <c r="C2430" s="7" t="s">
        <v>185</v>
      </c>
      <c r="D2430" s="7" t="s">
        <v>100</v>
      </c>
      <c r="E2430" s="7">
        <v>2021</v>
      </c>
      <c r="F2430" s="7"/>
      <c r="G2430" s="7" t="s">
        <v>186</v>
      </c>
      <c r="H2430" s="7"/>
    </row>
    <row r="2431" spans="2:8" x14ac:dyDescent="0.35">
      <c r="B2431" s="7" t="s">
        <v>187</v>
      </c>
      <c r="C2431" s="7" t="s">
        <v>188</v>
      </c>
      <c r="D2431" s="7" t="s">
        <v>100</v>
      </c>
      <c r="E2431" s="7">
        <v>2021</v>
      </c>
      <c r="F2431" s="7"/>
      <c r="G2431" s="7" t="s">
        <v>189</v>
      </c>
      <c r="H2431" s="7"/>
    </row>
    <row r="2432" spans="2:8" x14ac:dyDescent="0.35">
      <c r="B2432" s="7" t="s">
        <v>198</v>
      </c>
      <c r="C2432" s="7" t="s">
        <v>199</v>
      </c>
      <c r="D2432" s="7" t="s">
        <v>200</v>
      </c>
      <c r="E2432" s="7">
        <v>2021</v>
      </c>
      <c r="F2432" s="7"/>
      <c r="G2432" s="7" t="s">
        <v>201</v>
      </c>
      <c r="H2432" s="7"/>
    </row>
    <row r="2433" spans="2:8" x14ac:dyDescent="0.35">
      <c r="B2433" s="7" t="s">
        <v>209</v>
      </c>
      <c r="C2433" s="7" t="s">
        <v>210</v>
      </c>
      <c r="D2433" s="7" t="s">
        <v>211</v>
      </c>
      <c r="E2433" s="7">
        <v>2021</v>
      </c>
      <c r="F2433" s="7">
        <v>4</v>
      </c>
      <c r="G2433" s="7" t="s">
        <v>212</v>
      </c>
      <c r="H2433" s="7"/>
    </row>
    <row r="2434" spans="2:8" x14ac:dyDescent="0.35">
      <c r="B2434" s="7" t="s">
        <v>217</v>
      </c>
      <c r="C2434" s="7" t="s">
        <v>218</v>
      </c>
      <c r="D2434" s="7" t="s">
        <v>38</v>
      </c>
      <c r="E2434" s="7">
        <v>2021</v>
      </c>
      <c r="F2434" s="7"/>
      <c r="G2434" s="7" t="s">
        <v>219</v>
      </c>
      <c r="H2434" s="7"/>
    </row>
    <row r="2435" spans="2:8" x14ac:dyDescent="0.35">
      <c r="B2435" s="7" t="s">
        <v>227</v>
      </c>
      <c r="C2435" s="7" t="s">
        <v>228</v>
      </c>
      <c r="D2435" s="7" t="s">
        <v>229</v>
      </c>
      <c r="E2435" s="7">
        <v>2021</v>
      </c>
      <c r="F2435" s="7"/>
      <c r="G2435" s="7" t="s">
        <v>230</v>
      </c>
      <c r="H2435" s="7"/>
    </row>
    <row r="2436" spans="2:8" x14ac:dyDescent="0.35">
      <c r="B2436" s="7" t="s">
        <v>231</v>
      </c>
      <c r="C2436" s="7" t="s">
        <v>232</v>
      </c>
      <c r="D2436" s="7" t="s">
        <v>76</v>
      </c>
      <c r="E2436" s="7">
        <v>2021</v>
      </c>
      <c r="F2436" s="7"/>
      <c r="G2436" s="7" t="s">
        <v>233</v>
      </c>
      <c r="H2436" s="7"/>
    </row>
    <row r="2437" spans="2:8" x14ac:dyDescent="0.35">
      <c r="B2437" s="7" t="s">
        <v>234</v>
      </c>
      <c r="C2437" s="7" t="s">
        <v>235</v>
      </c>
      <c r="D2437" s="7" t="s">
        <v>236</v>
      </c>
      <c r="E2437" s="7">
        <v>2021</v>
      </c>
      <c r="F2437" s="7"/>
      <c r="G2437" s="7" t="s">
        <v>237</v>
      </c>
      <c r="H2437" s="7"/>
    </row>
    <row r="2438" spans="2:8" x14ac:dyDescent="0.35">
      <c r="B2438" s="7" t="s">
        <v>238</v>
      </c>
      <c r="C2438" s="7" t="s">
        <v>13</v>
      </c>
      <c r="D2438" s="7" t="s">
        <v>14</v>
      </c>
      <c r="E2438" s="7">
        <v>2021</v>
      </c>
      <c r="F2438" s="7"/>
      <c r="G2438" s="7" t="s">
        <v>239</v>
      </c>
      <c r="H2438" s="7"/>
    </row>
    <row r="2439" spans="2:8" x14ac:dyDescent="0.35">
      <c r="B2439" s="7" t="s">
        <v>243</v>
      </c>
      <c r="C2439" s="7" t="s">
        <v>244</v>
      </c>
      <c r="D2439" s="7" t="s">
        <v>38</v>
      </c>
      <c r="E2439" s="7">
        <v>2021</v>
      </c>
      <c r="F2439" s="7"/>
      <c r="G2439" s="7" t="s">
        <v>245</v>
      </c>
      <c r="H2439" s="7"/>
    </row>
    <row r="2440" spans="2:8" x14ac:dyDescent="0.35">
      <c r="B2440" s="7" t="s">
        <v>246</v>
      </c>
      <c r="C2440" s="7" t="s">
        <v>247</v>
      </c>
      <c r="D2440" s="7" t="s">
        <v>38</v>
      </c>
      <c r="E2440" s="7">
        <v>2021</v>
      </c>
      <c r="F2440" s="7"/>
      <c r="G2440" s="7" t="s">
        <v>248</v>
      </c>
      <c r="H2440" s="7"/>
    </row>
    <row r="2441" spans="2:8" x14ac:dyDescent="0.35">
      <c r="B2441" s="7" t="s">
        <v>249</v>
      </c>
      <c r="C2441" s="7" t="s">
        <v>250</v>
      </c>
      <c r="D2441" s="7" t="s">
        <v>100</v>
      </c>
      <c r="E2441" s="7">
        <v>2021</v>
      </c>
      <c r="F2441" s="7"/>
      <c r="G2441" s="7" t="s">
        <v>251</v>
      </c>
      <c r="H2441" s="7"/>
    </row>
    <row r="2442" spans="2:8" x14ac:dyDescent="0.35">
      <c r="B2442" s="7" t="s">
        <v>252</v>
      </c>
      <c r="C2442" s="7" t="s">
        <v>253</v>
      </c>
      <c r="D2442" s="7" t="s">
        <v>30</v>
      </c>
      <c r="E2442" s="7">
        <v>2021</v>
      </c>
      <c r="F2442" s="7">
        <v>2</v>
      </c>
      <c r="G2442" s="7" t="s">
        <v>254</v>
      </c>
      <c r="H2442" s="7"/>
    </row>
    <row r="2443" spans="2:8" x14ac:dyDescent="0.35">
      <c r="B2443" s="7" t="s">
        <v>276</v>
      </c>
      <c r="C2443" s="7" t="s">
        <v>277</v>
      </c>
      <c r="D2443" s="7" t="s">
        <v>58</v>
      </c>
      <c r="E2443" s="7">
        <v>2021</v>
      </c>
      <c r="F2443" s="7"/>
      <c r="G2443" s="7" t="s">
        <v>278</v>
      </c>
      <c r="H2443" s="7"/>
    </row>
    <row r="2444" spans="2:8" x14ac:dyDescent="0.35">
      <c r="B2444" s="7" t="s">
        <v>305</v>
      </c>
      <c r="C2444" s="7" t="s">
        <v>306</v>
      </c>
      <c r="D2444" s="7" t="s">
        <v>22</v>
      </c>
      <c r="E2444" s="7">
        <v>2021</v>
      </c>
      <c r="F2444" s="7">
        <v>8</v>
      </c>
      <c r="G2444" s="7" t="s">
        <v>307</v>
      </c>
      <c r="H2444" s="7"/>
    </row>
    <row r="2445" spans="2:8" x14ac:dyDescent="0.35">
      <c r="B2445" s="7" t="s">
        <v>327</v>
      </c>
      <c r="C2445" s="7" t="s">
        <v>328</v>
      </c>
      <c r="D2445" s="7" t="s">
        <v>100</v>
      </c>
      <c r="E2445" s="7">
        <v>2021</v>
      </c>
      <c r="F2445" s="7"/>
      <c r="G2445" s="7" t="s">
        <v>329</v>
      </c>
      <c r="H2445" s="7"/>
    </row>
    <row r="2446" spans="2:8" x14ac:dyDescent="0.35">
      <c r="B2446" s="7" t="s">
        <v>330</v>
      </c>
      <c r="C2446" s="7" t="s">
        <v>331</v>
      </c>
      <c r="D2446" s="7" t="s">
        <v>38</v>
      </c>
      <c r="E2446" s="7">
        <v>2021</v>
      </c>
      <c r="F2446" s="7"/>
      <c r="G2446" s="7" t="s">
        <v>55</v>
      </c>
      <c r="H2446" s="7"/>
    </row>
    <row r="2447" spans="2:8" x14ac:dyDescent="0.35">
      <c r="B2447" s="7" t="s">
        <v>332</v>
      </c>
      <c r="C2447" s="7" t="s">
        <v>333</v>
      </c>
      <c r="D2447" s="7" t="s">
        <v>38</v>
      </c>
      <c r="E2447" s="7">
        <v>2021</v>
      </c>
      <c r="F2447" s="7"/>
      <c r="G2447" s="7" t="s">
        <v>334</v>
      </c>
      <c r="H2447" s="7"/>
    </row>
    <row r="2448" spans="2:8" x14ac:dyDescent="0.35">
      <c r="B2448" s="7" t="s">
        <v>348</v>
      </c>
      <c r="C2448" s="7" t="s">
        <v>349</v>
      </c>
      <c r="D2448" s="7" t="s">
        <v>30</v>
      </c>
      <c r="E2448" s="7">
        <v>2021</v>
      </c>
      <c r="F2448" s="7"/>
      <c r="G2448" s="7" t="s">
        <v>350</v>
      </c>
      <c r="H2448" s="7"/>
    </row>
    <row r="2449" spans="2:8" x14ac:dyDescent="0.35">
      <c r="B2449" s="7" t="s">
        <v>366</v>
      </c>
      <c r="C2449" s="7" t="s">
        <v>367</v>
      </c>
      <c r="D2449" s="7" t="s">
        <v>76</v>
      </c>
      <c r="E2449" s="7">
        <v>2021</v>
      </c>
      <c r="F2449" s="7"/>
      <c r="G2449" s="7" t="s">
        <v>368</v>
      </c>
      <c r="H2449" s="7"/>
    </row>
    <row r="2450" spans="2:8" x14ac:dyDescent="0.35">
      <c r="B2450" s="7" t="s">
        <v>372</v>
      </c>
      <c r="C2450" s="7" t="s">
        <v>373</v>
      </c>
      <c r="D2450" s="7" t="s">
        <v>30</v>
      </c>
      <c r="E2450" s="7">
        <v>2021</v>
      </c>
      <c r="F2450" s="7"/>
      <c r="G2450" s="7" t="s">
        <v>374</v>
      </c>
      <c r="H2450" s="7"/>
    </row>
    <row r="2451" spans="2:8" x14ac:dyDescent="0.35">
      <c r="B2451" s="7" t="s">
        <v>384</v>
      </c>
      <c r="C2451" s="7" t="s">
        <v>385</v>
      </c>
      <c r="D2451" s="7" t="s">
        <v>76</v>
      </c>
      <c r="E2451" s="7">
        <v>2021</v>
      </c>
      <c r="F2451" s="7"/>
      <c r="G2451" s="7" t="s">
        <v>386</v>
      </c>
      <c r="H2451" s="7"/>
    </row>
    <row r="2452" spans="2:8" x14ac:dyDescent="0.35">
      <c r="B2452" s="7" t="s">
        <v>387</v>
      </c>
      <c r="C2452" s="7" t="s">
        <v>388</v>
      </c>
      <c r="D2452" s="7" t="s">
        <v>76</v>
      </c>
      <c r="E2452" s="7">
        <v>2021</v>
      </c>
      <c r="F2452" s="7"/>
      <c r="G2452" s="7" t="s">
        <v>389</v>
      </c>
      <c r="H2452" s="7"/>
    </row>
    <row r="2453" spans="2:8" x14ac:dyDescent="0.35">
      <c r="B2453" s="7" t="s">
        <v>446</v>
      </c>
      <c r="C2453" s="7" t="s">
        <v>447</v>
      </c>
      <c r="D2453" s="7" t="s">
        <v>100</v>
      </c>
      <c r="E2453" s="7">
        <v>2021</v>
      </c>
      <c r="F2453" s="7"/>
      <c r="G2453" s="7" t="s">
        <v>448</v>
      </c>
      <c r="H2453" s="7"/>
    </row>
    <row r="2454" spans="2:8" x14ac:dyDescent="0.35">
      <c r="B2454" s="7" t="s">
        <v>449</v>
      </c>
      <c r="C2454" s="7" t="s">
        <v>450</v>
      </c>
      <c r="D2454" s="7" t="s">
        <v>100</v>
      </c>
      <c r="E2454" s="7">
        <v>2021</v>
      </c>
      <c r="F2454" s="7">
        <v>1</v>
      </c>
      <c r="G2454" s="7" t="s">
        <v>451</v>
      </c>
      <c r="H2454" s="7"/>
    </row>
    <row r="2455" spans="2:8" x14ac:dyDescent="0.35">
      <c r="B2455" s="7" t="s">
        <v>452</v>
      </c>
      <c r="C2455" s="7" t="s">
        <v>453</v>
      </c>
      <c r="D2455" s="7" t="s">
        <v>100</v>
      </c>
      <c r="E2455" s="7">
        <v>2021</v>
      </c>
      <c r="F2455" s="7">
        <v>12</v>
      </c>
      <c r="G2455" s="7" t="s">
        <v>454</v>
      </c>
      <c r="H2455" s="7"/>
    </row>
    <row r="2456" spans="2:8" x14ac:dyDescent="0.35">
      <c r="B2456" s="7" t="s">
        <v>455</v>
      </c>
      <c r="C2456" s="7" t="s">
        <v>456</v>
      </c>
      <c r="D2456" s="7" t="s">
        <v>100</v>
      </c>
      <c r="E2456" s="7">
        <v>2021</v>
      </c>
      <c r="F2456" s="7"/>
      <c r="G2456" s="7" t="s">
        <v>451</v>
      </c>
      <c r="H2456" s="7"/>
    </row>
    <row r="2457" spans="2:8" x14ac:dyDescent="0.35">
      <c r="B2457" s="7" t="s">
        <v>457</v>
      </c>
      <c r="C2457" s="7" t="s">
        <v>458</v>
      </c>
      <c r="D2457" s="7" t="s">
        <v>30</v>
      </c>
      <c r="E2457" s="7">
        <v>2021</v>
      </c>
      <c r="F2457" s="7"/>
      <c r="G2457" s="7" t="s">
        <v>459</v>
      </c>
      <c r="H2457" s="7"/>
    </row>
    <row r="2458" spans="2:8" x14ac:dyDescent="0.35">
      <c r="B2458" s="7" t="s">
        <v>460</v>
      </c>
      <c r="C2458" s="7" t="s">
        <v>461</v>
      </c>
      <c r="D2458" s="7" t="s">
        <v>76</v>
      </c>
      <c r="E2458" s="7">
        <v>2021</v>
      </c>
      <c r="F2458" s="7"/>
      <c r="G2458" s="7" t="s">
        <v>462</v>
      </c>
      <c r="H2458" s="7"/>
    </row>
    <row r="2459" spans="2:8" x14ac:dyDescent="0.35">
      <c r="B2459" s="7" t="s">
        <v>463</v>
      </c>
      <c r="C2459" s="7" t="s">
        <v>464</v>
      </c>
      <c r="D2459" s="7" t="s">
        <v>76</v>
      </c>
      <c r="E2459" s="7">
        <v>2021</v>
      </c>
      <c r="F2459" s="7"/>
      <c r="G2459" s="7" t="s">
        <v>465</v>
      </c>
      <c r="H2459" s="7"/>
    </row>
    <row r="2460" spans="2:8" x14ac:dyDescent="0.35">
      <c r="B2460" s="7" t="s">
        <v>466</v>
      </c>
      <c r="C2460" s="7" t="s">
        <v>467</v>
      </c>
      <c r="D2460" s="7" t="s">
        <v>30</v>
      </c>
      <c r="E2460" s="7">
        <v>2021</v>
      </c>
      <c r="F2460" s="7"/>
      <c r="G2460" s="7" t="s">
        <v>468</v>
      </c>
      <c r="H2460" s="7"/>
    </row>
    <row r="2461" spans="2:8" x14ac:dyDescent="0.35">
      <c r="B2461" s="7" t="s">
        <v>472</v>
      </c>
      <c r="C2461" s="7" t="s">
        <v>473</v>
      </c>
      <c r="D2461" s="7" t="s">
        <v>474</v>
      </c>
      <c r="E2461" s="7">
        <v>2021</v>
      </c>
      <c r="F2461" s="7">
        <v>12</v>
      </c>
      <c r="G2461" s="7" t="s">
        <v>475</v>
      </c>
      <c r="H2461" s="7"/>
    </row>
    <row r="2462" spans="2:8" x14ac:dyDescent="0.35">
      <c r="B2462" s="7" t="s">
        <v>495</v>
      </c>
      <c r="C2462" s="7" t="s">
        <v>496</v>
      </c>
      <c r="D2462" s="7" t="s">
        <v>38</v>
      </c>
      <c r="E2462" s="7">
        <v>2021</v>
      </c>
      <c r="F2462" s="7"/>
      <c r="G2462" s="7" t="s">
        <v>497</v>
      </c>
      <c r="H2462" s="7"/>
    </row>
    <row r="2463" spans="2:8" x14ac:dyDescent="0.35">
      <c r="B2463" s="7" t="s">
        <v>502</v>
      </c>
      <c r="C2463" s="7" t="s">
        <v>503</v>
      </c>
      <c r="D2463" s="7" t="s">
        <v>38</v>
      </c>
      <c r="E2463" s="7">
        <v>2021</v>
      </c>
      <c r="F2463" s="7"/>
      <c r="G2463" s="7" t="s">
        <v>504</v>
      </c>
      <c r="H2463" s="7"/>
    </row>
    <row r="2464" spans="2:8" x14ac:dyDescent="0.35">
      <c r="B2464" s="7" t="s">
        <v>517</v>
      </c>
      <c r="C2464" s="7" t="s">
        <v>518</v>
      </c>
      <c r="D2464" s="7" t="s">
        <v>30</v>
      </c>
      <c r="E2464" s="7">
        <v>2021</v>
      </c>
      <c r="F2464" s="7"/>
      <c r="G2464" s="7" t="s">
        <v>519</v>
      </c>
      <c r="H2464" s="7"/>
    </row>
    <row r="2465" spans="2:8" x14ac:dyDescent="0.35">
      <c r="B2465" s="7" t="s">
        <v>520</v>
      </c>
      <c r="C2465" s="7" t="s">
        <v>521</v>
      </c>
      <c r="D2465" s="7" t="s">
        <v>30</v>
      </c>
      <c r="E2465" s="7">
        <v>2021</v>
      </c>
      <c r="F2465" s="7"/>
      <c r="G2465" s="7" t="s">
        <v>91</v>
      </c>
      <c r="H2465" s="7"/>
    </row>
    <row r="2466" spans="2:8" x14ac:dyDescent="0.35">
      <c r="B2466" s="7" t="s">
        <v>529</v>
      </c>
      <c r="C2466" s="7" t="s">
        <v>530</v>
      </c>
      <c r="D2466" s="7" t="s">
        <v>76</v>
      </c>
      <c r="E2466" s="7">
        <v>2021</v>
      </c>
      <c r="F2466" s="7"/>
      <c r="G2466" s="7" t="s">
        <v>531</v>
      </c>
      <c r="H2466" s="7"/>
    </row>
    <row r="2467" spans="2:8" x14ac:dyDescent="0.35">
      <c r="B2467" s="7" t="s">
        <v>539</v>
      </c>
      <c r="C2467" s="7" t="s">
        <v>540</v>
      </c>
      <c r="D2467" s="7" t="s">
        <v>100</v>
      </c>
      <c r="E2467" s="7">
        <v>2021</v>
      </c>
      <c r="F2467" s="7"/>
      <c r="G2467" s="7" t="s">
        <v>541</v>
      </c>
      <c r="H2467" s="7"/>
    </row>
    <row r="2468" spans="2:8" x14ac:dyDescent="0.35">
      <c r="B2468" s="7" t="s">
        <v>548</v>
      </c>
      <c r="C2468" s="7" t="s">
        <v>549</v>
      </c>
      <c r="D2468" s="7" t="s">
        <v>100</v>
      </c>
      <c r="E2468" s="7">
        <v>2021</v>
      </c>
      <c r="F2468" s="7"/>
      <c r="G2468" s="7" t="s">
        <v>550</v>
      </c>
      <c r="H2468" s="7"/>
    </row>
    <row r="2469" spans="2:8" x14ac:dyDescent="0.35">
      <c r="B2469" s="7" t="s">
        <v>554</v>
      </c>
      <c r="C2469" s="7" t="s">
        <v>555</v>
      </c>
      <c r="D2469" s="7" t="s">
        <v>22</v>
      </c>
      <c r="E2469" s="7">
        <v>2021</v>
      </c>
      <c r="F2469" s="7"/>
      <c r="G2469" s="7" t="s">
        <v>556</v>
      </c>
      <c r="H2469" s="7"/>
    </row>
    <row r="2470" spans="2:8" x14ac:dyDescent="0.35">
      <c r="B2470" s="7" t="s">
        <v>588</v>
      </c>
      <c r="C2470" s="7" t="s">
        <v>589</v>
      </c>
      <c r="D2470" s="7" t="s">
        <v>590</v>
      </c>
      <c r="E2470" s="7">
        <v>2021</v>
      </c>
      <c r="F2470" s="7">
        <v>2</v>
      </c>
      <c r="G2470" s="7" t="s">
        <v>591</v>
      </c>
      <c r="H2470" s="7"/>
    </row>
    <row r="2471" spans="2:8" x14ac:dyDescent="0.35">
      <c r="B2471" s="7" t="s">
        <v>605</v>
      </c>
      <c r="C2471" s="7" t="s">
        <v>606</v>
      </c>
      <c r="D2471" s="7" t="s">
        <v>76</v>
      </c>
      <c r="E2471" s="7">
        <v>2021</v>
      </c>
      <c r="F2471" s="7"/>
      <c r="G2471" s="7" t="s">
        <v>607</v>
      </c>
      <c r="H2471" s="7"/>
    </row>
    <row r="2472" spans="2:8" x14ac:dyDescent="0.35">
      <c r="B2472" s="7" t="s">
        <v>625</v>
      </c>
      <c r="C2472" s="7" t="s">
        <v>626</v>
      </c>
      <c r="D2472" s="7" t="s">
        <v>30</v>
      </c>
      <c r="E2472" s="7">
        <v>2021</v>
      </c>
      <c r="F2472" s="7"/>
      <c r="G2472" s="7" t="s">
        <v>627</v>
      </c>
      <c r="H2472" s="7"/>
    </row>
    <row r="2473" spans="2:8" x14ac:dyDescent="0.35">
      <c r="B2473" s="7" t="s">
        <v>628</v>
      </c>
      <c r="C2473" s="7" t="s">
        <v>629</v>
      </c>
      <c r="D2473" s="7" t="s">
        <v>423</v>
      </c>
      <c r="E2473" s="7">
        <v>2021</v>
      </c>
      <c r="F2473" s="7"/>
      <c r="G2473" s="7" t="s">
        <v>630</v>
      </c>
      <c r="H2473" s="7"/>
    </row>
    <row r="2474" spans="2:8" x14ac:dyDescent="0.35">
      <c r="B2474" s="7" t="s">
        <v>638</v>
      </c>
      <c r="C2474" s="7" t="s">
        <v>639</v>
      </c>
      <c r="D2474" s="7" t="s">
        <v>30</v>
      </c>
      <c r="E2474" s="7">
        <v>2021</v>
      </c>
      <c r="F2474" s="7">
        <v>1</v>
      </c>
      <c r="G2474" s="7" t="s">
        <v>91</v>
      </c>
      <c r="H2474" s="7"/>
    </row>
    <row r="2475" spans="2:8" x14ac:dyDescent="0.35">
      <c r="B2475" s="7" t="s">
        <v>640</v>
      </c>
      <c r="C2475" s="7" t="s">
        <v>641</v>
      </c>
      <c r="D2475" s="7" t="s">
        <v>76</v>
      </c>
      <c r="E2475" s="7">
        <v>2021</v>
      </c>
      <c r="F2475" s="7"/>
      <c r="G2475" s="7" t="s">
        <v>642</v>
      </c>
      <c r="H2475" s="7"/>
    </row>
    <row r="2476" spans="2:8" x14ac:dyDescent="0.35">
      <c r="B2476" s="7" t="s">
        <v>643</v>
      </c>
      <c r="C2476" s="7" t="s">
        <v>644</v>
      </c>
      <c r="D2476" s="7" t="s">
        <v>30</v>
      </c>
      <c r="E2476" s="7">
        <v>2021</v>
      </c>
      <c r="F2476" s="7"/>
      <c r="G2476" s="7" t="s">
        <v>645</v>
      </c>
      <c r="H2476" s="7"/>
    </row>
    <row r="2477" spans="2:8" x14ac:dyDescent="0.35">
      <c r="B2477" s="7" t="s">
        <v>659</v>
      </c>
      <c r="C2477" s="7" t="s">
        <v>660</v>
      </c>
      <c r="D2477" s="7" t="s">
        <v>661</v>
      </c>
      <c r="E2477" s="7">
        <v>2021</v>
      </c>
      <c r="F2477" s="7"/>
      <c r="G2477" s="7" t="s">
        <v>662</v>
      </c>
      <c r="H2477" s="7"/>
    </row>
    <row r="2478" spans="2:8" x14ac:dyDescent="0.35">
      <c r="B2478" s="7" t="s">
        <v>663</v>
      </c>
      <c r="C2478" s="7" t="s">
        <v>664</v>
      </c>
      <c r="D2478" s="7" t="s">
        <v>58</v>
      </c>
      <c r="E2478" s="7">
        <v>2021</v>
      </c>
      <c r="F2478" s="7"/>
      <c r="G2478" s="7" t="s">
        <v>665</v>
      </c>
      <c r="H2478" s="7"/>
    </row>
    <row r="2479" spans="2:8" x14ac:dyDescent="0.35">
      <c r="B2479" s="7" t="s">
        <v>666</v>
      </c>
      <c r="C2479" s="7" t="s">
        <v>667</v>
      </c>
      <c r="D2479" s="7" t="s">
        <v>38</v>
      </c>
      <c r="E2479" s="7">
        <v>2021</v>
      </c>
      <c r="F2479" s="7"/>
      <c r="G2479" s="7" t="s">
        <v>668</v>
      </c>
      <c r="H2479" s="7"/>
    </row>
    <row r="2480" spans="2:8" x14ac:dyDescent="0.35">
      <c r="B2480" s="7" t="s">
        <v>685</v>
      </c>
      <c r="C2480" s="7" t="s">
        <v>686</v>
      </c>
      <c r="D2480" s="7" t="s">
        <v>687</v>
      </c>
      <c r="E2480" s="7">
        <v>2021</v>
      </c>
      <c r="F2480" s="7">
        <v>19</v>
      </c>
      <c r="G2480" s="7" t="s">
        <v>688</v>
      </c>
      <c r="H2480" s="7"/>
    </row>
    <row r="2481" spans="2:8" x14ac:dyDescent="0.35">
      <c r="B2481" s="7" t="s">
        <v>696</v>
      </c>
      <c r="C2481" s="7" t="s">
        <v>697</v>
      </c>
      <c r="D2481" s="7" t="s">
        <v>38</v>
      </c>
      <c r="E2481" s="7">
        <v>2021</v>
      </c>
      <c r="F2481" s="7"/>
      <c r="G2481" s="7" t="s">
        <v>698</v>
      </c>
      <c r="H2481" s="7"/>
    </row>
    <row r="2482" spans="2:8" x14ac:dyDescent="0.35">
      <c r="B2482" s="7" t="s">
        <v>715</v>
      </c>
      <c r="C2482" s="7" t="s">
        <v>716</v>
      </c>
      <c r="D2482" s="7" t="s">
        <v>717</v>
      </c>
      <c r="E2482" s="7">
        <v>2021</v>
      </c>
      <c r="F2482" s="7"/>
      <c r="G2482" s="7" t="s">
        <v>718</v>
      </c>
      <c r="H2482" s="7"/>
    </row>
    <row r="2483" spans="2:8" x14ac:dyDescent="0.35">
      <c r="B2483" s="7" t="s">
        <v>719</v>
      </c>
      <c r="C2483" s="7" t="s">
        <v>720</v>
      </c>
      <c r="D2483" s="7" t="s">
        <v>721</v>
      </c>
      <c r="E2483" s="7">
        <v>2021</v>
      </c>
      <c r="F2483" s="7"/>
      <c r="G2483" s="7" t="s">
        <v>722</v>
      </c>
      <c r="H2483" s="7"/>
    </row>
    <row r="2484" spans="2:8" x14ac:dyDescent="0.35">
      <c r="B2484" s="7" t="s">
        <v>723</v>
      </c>
      <c r="C2484" s="7" t="s">
        <v>724</v>
      </c>
      <c r="D2484" s="7" t="s">
        <v>590</v>
      </c>
      <c r="E2484" s="7">
        <v>2021</v>
      </c>
      <c r="F2484" s="7">
        <v>1</v>
      </c>
      <c r="G2484" s="7" t="s">
        <v>725</v>
      </c>
      <c r="H2484" s="7"/>
    </row>
    <row r="2485" spans="2:8" x14ac:dyDescent="0.35">
      <c r="B2485" s="7" t="s">
        <v>726</v>
      </c>
      <c r="C2485" s="7" t="s">
        <v>727</v>
      </c>
      <c r="D2485" s="7" t="s">
        <v>30</v>
      </c>
      <c r="E2485" s="7">
        <v>2021</v>
      </c>
      <c r="F2485" s="7"/>
      <c r="G2485" s="7" t="s">
        <v>728</v>
      </c>
      <c r="H2485" s="7"/>
    </row>
    <row r="2486" spans="2:8" x14ac:dyDescent="0.35">
      <c r="B2486" s="7" t="s">
        <v>733</v>
      </c>
      <c r="C2486" s="7" t="s">
        <v>734</v>
      </c>
      <c r="D2486" s="7" t="s">
        <v>735</v>
      </c>
      <c r="E2486" s="7">
        <v>2021</v>
      </c>
      <c r="F2486" s="7">
        <v>6</v>
      </c>
      <c r="G2486" s="7" t="s">
        <v>736</v>
      </c>
      <c r="H2486" s="7"/>
    </row>
    <row r="2487" spans="2:8" x14ac:dyDescent="0.35">
      <c r="B2487" s="7" t="s">
        <v>759</v>
      </c>
      <c r="C2487" s="7" t="s">
        <v>760</v>
      </c>
      <c r="D2487" s="7" t="s">
        <v>100</v>
      </c>
      <c r="E2487" s="7">
        <v>2021</v>
      </c>
      <c r="F2487" s="7">
        <v>1</v>
      </c>
      <c r="G2487" s="7" t="s">
        <v>761</v>
      </c>
      <c r="H2487" s="7"/>
    </row>
    <row r="2488" spans="2:8" x14ac:dyDescent="0.35">
      <c r="B2488" s="7" t="s">
        <v>762</v>
      </c>
      <c r="C2488" s="7" t="s">
        <v>763</v>
      </c>
      <c r="D2488" s="7" t="s">
        <v>38</v>
      </c>
      <c r="E2488" s="7">
        <v>2021</v>
      </c>
      <c r="F2488" s="7"/>
      <c r="G2488" s="7" t="s">
        <v>764</v>
      </c>
      <c r="H2488" s="7"/>
    </row>
    <row r="2489" spans="2:8" x14ac:dyDescent="0.35">
      <c r="B2489" s="7" t="s">
        <v>778</v>
      </c>
      <c r="C2489" s="7" t="s">
        <v>779</v>
      </c>
      <c r="D2489" s="7" t="s">
        <v>38</v>
      </c>
      <c r="E2489" s="7">
        <v>2021</v>
      </c>
      <c r="F2489" s="7"/>
      <c r="G2489" s="7" t="s">
        <v>780</v>
      </c>
      <c r="H2489" s="7"/>
    </row>
    <row r="2490" spans="2:8" x14ac:dyDescent="0.35">
      <c r="B2490" s="7" t="s">
        <v>802</v>
      </c>
      <c r="C2490" s="7" t="s">
        <v>803</v>
      </c>
      <c r="D2490" s="7" t="s">
        <v>100</v>
      </c>
      <c r="E2490" s="7">
        <v>2021</v>
      </c>
      <c r="F2490" s="7"/>
      <c r="G2490" s="7" t="s">
        <v>804</v>
      </c>
      <c r="H2490" s="7"/>
    </row>
    <row r="2491" spans="2:8" x14ac:dyDescent="0.35">
      <c r="B2491" s="7" t="s">
        <v>811</v>
      </c>
      <c r="C2491" s="7" t="s">
        <v>812</v>
      </c>
      <c r="D2491" s="7" t="s">
        <v>38</v>
      </c>
      <c r="E2491" s="7">
        <v>2021</v>
      </c>
      <c r="F2491" s="7"/>
      <c r="G2491" s="7" t="s">
        <v>813</v>
      </c>
      <c r="H2491" s="7"/>
    </row>
    <row r="2492" spans="2:8" x14ac:dyDescent="0.35">
      <c r="B2492" s="7" t="s">
        <v>818</v>
      </c>
      <c r="C2492" s="7" t="s">
        <v>819</v>
      </c>
      <c r="D2492" s="7" t="s">
        <v>820</v>
      </c>
      <c r="E2492" s="7">
        <v>2021</v>
      </c>
      <c r="F2492" s="7">
        <v>3</v>
      </c>
      <c r="G2492" s="7" t="s">
        <v>821</v>
      </c>
      <c r="H2492" s="7"/>
    </row>
    <row r="2493" spans="2:8" x14ac:dyDescent="0.35">
      <c r="B2493" s="7" t="s">
        <v>855</v>
      </c>
      <c r="C2493" s="7" t="s">
        <v>856</v>
      </c>
      <c r="D2493" s="7" t="s">
        <v>857</v>
      </c>
      <c r="E2493" s="7">
        <v>2021</v>
      </c>
      <c r="F2493" s="7"/>
      <c r="G2493" s="7" t="s">
        <v>858</v>
      </c>
      <c r="H2493" s="7"/>
    </row>
    <row r="2494" spans="2:8" x14ac:dyDescent="0.35">
      <c r="B2494" s="7" t="s">
        <v>867</v>
      </c>
      <c r="C2494" s="7" t="s">
        <v>868</v>
      </c>
      <c r="D2494" s="7" t="s">
        <v>38</v>
      </c>
      <c r="E2494" s="7">
        <v>2021</v>
      </c>
      <c r="F2494" s="7"/>
      <c r="G2494" s="7" t="s">
        <v>869</v>
      </c>
      <c r="H2494" s="7"/>
    </row>
    <row r="2495" spans="2:8" x14ac:dyDescent="0.35">
      <c r="B2495" s="7" t="s">
        <v>880</v>
      </c>
      <c r="C2495" s="7" t="s">
        <v>881</v>
      </c>
      <c r="D2495" s="7" t="s">
        <v>100</v>
      </c>
      <c r="E2495" s="7">
        <v>2021</v>
      </c>
      <c r="F2495" s="7">
        <v>2</v>
      </c>
      <c r="G2495" s="7" t="s">
        <v>882</v>
      </c>
      <c r="H2495" s="7"/>
    </row>
    <row r="2496" spans="2:8" x14ac:dyDescent="0.35">
      <c r="B2496" s="7" t="s">
        <v>883</v>
      </c>
      <c r="C2496" s="7" t="s">
        <v>884</v>
      </c>
      <c r="D2496" s="7" t="s">
        <v>38</v>
      </c>
      <c r="E2496" s="7">
        <v>2021</v>
      </c>
      <c r="F2496" s="7"/>
      <c r="G2496" s="7" t="s">
        <v>885</v>
      </c>
      <c r="H2496" s="7"/>
    </row>
    <row r="2497" spans="2:8" x14ac:dyDescent="0.35">
      <c r="B2497" s="7" t="s">
        <v>892</v>
      </c>
      <c r="C2497" s="7" t="s">
        <v>893</v>
      </c>
      <c r="D2497" s="7" t="s">
        <v>894</v>
      </c>
      <c r="E2497" s="7">
        <v>2021</v>
      </c>
      <c r="F2497" s="7">
        <v>2</v>
      </c>
      <c r="G2497" s="7" t="s">
        <v>895</v>
      </c>
      <c r="H2497" s="7"/>
    </row>
    <row r="2498" spans="2:8" x14ac:dyDescent="0.35">
      <c r="B2498" s="7" t="s">
        <v>896</v>
      </c>
      <c r="C2498" s="7" t="s">
        <v>897</v>
      </c>
      <c r="D2498" s="7" t="s">
        <v>898</v>
      </c>
      <c r="E2498" s="7">
        <v>2021</v>
      </c>
      <c r="F2498" s="7"/>
      <c r="G2498" s="7" t="s">
        <v>899</v>
      </c>
      <c r="H2498" s="7"/>
    </row>
    <row r="2499" spans="2:8" x14ac:dyDescent="0.35">
      <c r="B2499" s="7" t="s">
        <v>918</v>
      </c>
      <c r="C2499" s="7" t="s">
        <v>919</v>
      </c>
      <c r="D2499" s="7" t="s">
        <v>38</v>
      </c>
      <c r="E2499" s="7">
        <v>2021</v>
      </c>
      <c r="F2499" s="7"/>
      <c r="G2499" s="7" t="s">
        <v>920</v>
      </c>
      <c r="H2499" s="7"/>
    </row>
    <row r="2500" spans="2:8" x14ac:dyDescent="0.35">
      <c r="B2500" s="7" t="s">
        <v>937</v>
      </c>
      <c r="C2500" s="7" t="s">
        <v>938</v>
      </c>
      <c r="D2500" s="7" t="s">
        <v>76</v>
      </c>
      <c r="E2500" s="7">
        <v>2021</v>
      </c>
      <c r="F2500" s="7"/>
      <c r="G2500" s="7" t="s">
        <v>939</v>
      </c>
      <c r="H2500" s="7"/>
    </row>
    <row r="2501" spans="2:8" x14ac:dyDescent="0.35">
      <c r="B2501" s="7" t="s">
        <v>943</v>
      </c>
      <c r="C2501" s="7" t="s">
        <v>944</v>
      </c>
      <c r="D2501" s="7" t="s">
        <v>30</v>
      </c>
      <c r="E2501" s="7">
        <v>2021</v>
      </c>
      <c r="F2501" s="7"/>
      <c r="G2501" s="7" t="s">
        <v>945</v>
      </c>
      <c r="H2501" s="7"/>
    </row>
    <row r="2502" spans="2:8" x14ac:dyDescent="0.35">
      <c r="B2502" s="7" t="s">
        <v>949</v>
      </c>
      <c r="C2502" s="7" t="s">
        <v>950</v>
      </c>
      <c r="D2502" s="7" t="s">
        <v>951</v>
      </c>
      <c r="E2502" s="7">
        <v>2021</v>
      </c>
      <c r="F2502" s="7"/>
      <c r="G2502" s="7" t="s">
        <v>952</v>
      </c>
      <c r="H2502" s="7"/>
    </row>
    <row r="2503" spans="2:8" x14ac:dyDescent="0.35">
      <c r="B2503" s="7" t="s">
        <v>960</v>
      </c>
      <c r="C2503" s="7" t="s">
        <v>961</v>
      </c>
      <c r="D2503" s="7" t="s">
        <v>22</v>
      </c>
      <c r="E2503" s="7">
        <v>2021</v>
      </c>
      <c r="F2503" s="7"/>
      <c r="G2503" s="7" t="s">
        <v>962</v>
      </c>
      <c r="H2503" s="7"/>
    </row>
    <row r="2504" spans="2:8" x14ac:dyDescent="0.35">
      <c r="B2504" s="7" t="s">
        <v>985</v>
      </c>
      <c r="C2504" s="7" t="s">
        <v>986</v>
      </c>
      <c r="D2504" s="7" t="s">
        <v>100</v>
      </c>
      <c r="E2504" s="7">
        <v>2021</v>
      </c>
      <c r="F2504" s="7"/>
      <c r="G2504" s="7" t="s">
        <v>987</v>
      </c>
      <c r="H2504" s="7"/>
    </row>
    <row r="2505" spans="2:8" x14ac:dyDescent="0.35">
      <c r="B2505" s="7" t="s">
        <v>1018</v>
      </c>
      <c r="C2505" s="7" t="s">
        <v>1019</v>
      </c>
      <c r="D2505" s="7" t="s">
        <v>30</v>
      </c>
      <c r="E2505" s="7">
        <v>2021</v>
      </c>
      <c r="F2505" s="7">
        <v>2</v>
      </c>
      <c r="G2505" s="7" t="s">
        <v>91</v>
      </c>
      <c r="H2505" s="7"/>
    </row>
    <row r="2506" spans="2:8" x14ac:dyDescent="0.35">
      <c r="B2506" s="7" t="s">
        <v>1043</v>
      </c>
      <c r="C2506" s="7" t="s">
        <v>1044</v>
      </c>
      <c r="D2506" s="7" t="s">
        <v>30</v>
      </c>
      <c r="E2506" s="7">
        <v>2021</v>
      </c>
      <c r="F2506" s="7">
        <v>1</v>
      </c>
      <c r="G2506" s="7" t="s">
        <v>1045</v>
      </c>
      <c r="H2506" s="7"/>
    </row>
    <row r="2507" spans="2:8" x14ac:dyDescent="0.35">
      <c r="B2507" s="7" t="s">
        <v>1058</v>
      </c>
      <c r="C2507" s="7" t="s">
        <v>1059</v>
      </c>
      <c r="D2507" s="7" t="s">
        <v>1060</v>
      </c>
      <c r="E2507" s="7">
        <v>2021</v>
      </c>
      <c r="F2507" s="7"/>
      <c r="G2507" s="7" t="s">
        <v>1061</v>
      </c>
      <c r="H2507" s="7"/>
    </row>
    <row r="2508" spans="2:8" x14ac:dyDescent="0.35">
      <c r="B2508" s="7" t="s">
        <v>1104</v>
      </c>
      <c r="C2508" s="7" t="s">
        <v>1105</v>
      </c>
      <c r="D2508" s="7" t="s">
        <v>30</v>
      </c>
      <c r="E2508" s="7">
        <v>2021</v>
      </c>
      <c r="F2508" s="7"/>
      <c r="G2508" s="7" t="s">
        <v>1106</v>
      </c>
      <c r="H2508" s="7"/>
    </row>
    <row r="2509" spans="2:8" x14ac:dyDescent="0.35">
      <c r="B2509" s="7" t="s">
        <v>1116</v>
      </c>
      <c r="C2509" s="7" t="s">
        <v>1117</v>
      </c>
      <c r="D2509" s="7" t="s">
        <v>1118</v>
      </c>
      <c r="E2509" s="7">
        <v>2021</v>
      </c>
      <c r="F2509" s="7">
        <v>2</v>
      </c>
      <c r="G2509" s="7" t="s">
        <v>952</v>
      </c>
      <c r="H2509" s="7"/>
    </row>
    <row r="2510" spans="2:8" x14ac:dyDescent="0.35">
      <c r="B2510" s="7" t="s">
        <v>1153</v>
      </c>
      <c r="C2510" s="7" t="s">
        <v>1154</v>
      </c>
      <c r="D2510" s="7" t="s">
        <v>1155</v>
      </c>
      <c r="E2510" s="7">
        <v>2021</v>
      </c>
      <c r="F2510" s="7">
        <v>6</v>
      </c>
      <c r="G2510" s="7" t="s">
        <v>1156</v>
      </c>
      <c r="H2510" s="7"/>
    </row>
    <row r="2511" spans="2:8" x14ac:dyDescent="0.35">
      <c r="B2511" s="7" t="s">
        <v>1157</v>
      </c>
      <c r="C2511" s="7" t="s">
        <v>1158</v>
      </c>
      <c r="D2511" s="7" t="s">
        <v>1025</v>
      </c>
      <c r="E2511" s="7">
        <v>2021</v>
      </c>
      <c r="F2511" s="7">
        <v>486</v>
      </c>
      <c r="G2511" s="7" t="s">
        <v>1159</v>
      </c>
      <c r="H2511" s="7"/>
    </row>
    <row r="2512" spans="2:8" x14ac:dyDescent="0.35">
      <c r="B2512" s="7" t="s">
        <v>1170</v>
      </c>
      <c r="C2512" s="7" t="s">
        <v>1171</v>
      </c>
      <c r="D2512" s="7" t="s">
        <v>38</v>
      </c>
      <c r="E2512" s="7">
        <v>2021</v>
      </c>
      <c r="F2512" s="7"/>
      <c r="G2512" s="7" t="s">
        <v>1172</v>
      </c>
      <c r="H2512" s="7"/>
    </row>
    <row r="2513" spans="2:8" x14ac:dyDescent="0.35">
      <c r="B2513" s="7" t="s">
        <v>1178</v>
      </c>
      <c r="C2513" s="7" t="s">
        <v>1179</v>
      </c>
      <c r="D2513" s="7" t="s">
        <v>87</v>
      </c>
      <c r="E2513" s="7">
        <v>2021</v>
      </c>
      <c r="F2513" s="7">
        <v>1</v>
      </c>
      <c r="G2513" s="7" t="s">
        <v>1180</v>
      </c>
      <c r="H2513" s="7"/>
    </row>
    <row r="2514" spans="2:8" x14ac:dyDescent="0.35">
      <c r="B2514" s="7" t="s">
        <v>1187</v>
      </c>
      <c r="C2514" s="7" t="s">
        <v>1188</v>
      </c>
      <c r="D2514" s="7" t="s">
        <v>1189</v>
      </c>
      <c r="E2514" s="7">
        <v>2021</v>
      </c>
      <c r="F2514" s="7">
        <v>1</v>
      </c>
      <c r="G2514" s="7" t="s">
        <v>1190</v>
      </c>
      <c r="H2514" s="7"/>
    </row>
    <row r="2515" spans="2:8" x14ac:dyDescent="0.35">
      <c r="B2515" s="7" t="s">
        <v>1194</v>
      </c>
      <c r="C2515" s="7" t="s">
        <v>1195</v>
      </c>
      <c r="D2515" s="7" t="s">
        <v>100</v>
      </c>
      <c r="E2515" s="7">
        <v>2021</v>
      </c>
      <c r="F2515" s="7"/>
      <c r="G2515" s="7" t="s">
        <v>1196</v>
      </c>
      <c r="H2515" s="7"/>
    </row>
    <row r="2516" spans="2:8" x14ac:dyDescent="0.35">
      <c r="B2516" s="7" t="s">
        <v>1197</v>
      </c>
      <c r="C2516" s="7" t="s">
        <v>1198</v>
      </c>
      <c r="D2516" s="7" t="s">
        <v>22</v>
      </c>
      <c r="E2516" s="7">
        <v>2021</v>
      </c>
      <c r="F2516" s="7"/>
      <c r="G2516" s="7" t="s">
        <v>1199</v>
      </c>
      <c r="H2516" s="7"/>
    </row>
    <row r="2517" spans="2:8" x14ac:dyDescent="0.35">
      <c r="B2517" s="7" t="s">
        <v>1212</v>
      </c>
      <c r="C2517" s="7" t="s">
        <v>1213</v>
      </c>
      <c r="D2517" s="7" t="s">
        <v>22</v>
      </c>
      <c r="E2517" s="7">
        <v>2021</v>
      </c>
      <c r="F2517" s="7"/>
      <c r="G2517" s="7" t="s">
        <v>1214</v>
      </c>
      <c r="H2517" s="7"/>
    </row>
    <row r="2518" spans="2:8" x14ac:dyDescent="0.35">
      <c r="B2518" s="7" t="s">
        <v>1218</v>
      </c>
      <c r="C2518" s="7" t="s">
        <v>1219</v>
      </c>
      <c r="D2518" s="7" t="s">
        <v>1220</v>
      </c>
      <c r="E2518" s="7">
        <v>2021</v>
      </c>
      <c r="F2518" s="7"/>
      <c r="G2518" s="7" t="s">
        <v>1221</v>
      </c>
      <c r="H2518" s="7"/>
    </row>
    <row r="2519" spans="2:8" x14ac:dyDescent="0.35">
      <c r="B2519" s="7" t="s">
        <v>1228</v>
      </c>
      <c r="C2519" s="7" t="s">
        <v>1229</v>
      </c>
      <c r="D2519" s="7" t="s">
        <v>30</v>
      </c>
      <c r="E2519" s="7">
        <v>2021</v>
      </c>
      <c r="F2519" s="7"/>
      <c r="G2519" s="7" t="s">
        <v>1230</v>
      </c>
      <c r="H2519" s="7"/>
    </row>
    <row r="2520" spans="2:8" x14ac:dyDescent="0.35">
      <c r="B2520" s="7" t="s">
        <v>1260</v>
      </c>
      <c r="C2520" s="7" t="s">
        <v>1261</v>
      </c>
      <c r="D2520" s="7" t="s">
        <v>38</v>
      </c>
      <c r="E2520" s="7">
        <v>2021</v>
      </c>
      <c r="F2520" s="7"/>
      <c r="G2520" s="7" t="s">
        <v>157</v>
      </c>
      <c r="H2520" s="7"/>
    </row>
    <row r="2521" spans="2:8" x14ac:dyDescent="0.35">
      <c r="B2521" s="7" t="s">
        <v>1268</v>
      </c>
      <c r="C2521" s="7" t="s">
        <v>1269</v>
      </c>
      <c r="D2521" s="7" t="s">
        <v>38</v>
      </c>
      <c r="E2521" s="7">
        <v>2021</v>
      </c>
      <c r="F2521" s="7"/>
      <c r="G2521" s="7" t="s">
        <v>1270</v>
      </c>
      <c r="H2521" s="7"/>
    </row>
    <row r="2522" spans="2:8" x14ac:dyDescent="0.35">
      <c r="B2522" s="7" t="s">
        <v>1271</v>
      </c>
      <c r="C2522" s="7" t="s">
        <v>1272</v>
      </c>
      <c r="D2522" s="7" t="s">
        <v>30</v>
      </c>
      <c r="E2522" s="7">
        <v>2021</v>
      </c>
      <c r="F2522" s="7"/>
      <c r="G2522" s="7" t="s">
        <v>1273</v>
      </c>
      <c r="H2522" s="7"/>
    </row>
    <row r="2523" spans="2:8" x14ac:dyDescent="0.35">
      <c r="B2523" s="7" t="s">
        <v>1280</v>
      </c>
      <c r="C2523" s="7" t="s">
        <v>1281</v>
      </c>
      <c r="D2523" s="7" t="s">
        <v>58</v>
      </c>
      <c r="E2523" s="7">
        <v>2021</v>
      </c>
      <c r="F2523" s="7"/>
      <c r="G2523" s="7" t="s">
        <v>1282</v>
      </c>
      <c r="H2523" s="7"/>
    </row>
    <row r="2524" spans="2:8" x14ac:dyDescent="0.35">
      <c r="B2524" s="7" t="s">
        <v>1292</v>
      </c>
      <c r="C2524" s="7" t="s">
        <v>1293</v>
      </c>
      <c r="D2524" s="7" t="s">
        <v>30</v>
      </c>
      <c r="E2524" s="7">
        <v>2021</v>
      </c>
      <c r="F2524" s="7"/>
      <c r="G2524" s="7" t="s">
        <v>91</v>
      </c>
      <c r="H2524" s="7"/>
    </row>
    <row r="2525" spans="2:8" x14ac:dyDescent="0.35">
      <c r="B2525" s="7" t="s">
        <v>1294</v>
      </c>
      <c r="C2525" s="7" t="s">
        <v>1295</v>
      </c>
      <c r="D2525" s="7" t="s">
        <v>100</v>
      </c>
      <c r="E2525" s="7">
        <v>2021</v>
      </c>
      <c r="F2525" s="7">
        <v>1</v>
      </c>
      <c r="G2525" s="7" t="s">
        <v>1296</v>
      </c>
      <c r="H2525" s="7"/>
    </row>
    <row r="2526" spans="2:8" x14ac:dyDescent="0.35">
      <c r="B2526" s="7" t="s">
        <v>1300</v>
      </c>
      <c r="C2526" s="7" t="s">
        <v>1301</v>
      </c>
      <c r="D2526" s="7" t="s">
        <v>38</v>
      </c>
      <c r="E2526" s="7">
        <v>2021</v>
      </c>
      <c r="F2526" s="7"/>
      <c r="G2526" s="7" t="s">
        <v>1302</v>
      </c>
      <c r="H2526" s="7"/>
    </row>
    <row r="2527" spans="2:8" x14ac:dyDescent="0.35">
      <c r="B2527" s="7" t="s">
        <v>1329</v>
      </c>
      <c r="C2527" s="7" t="s">
        <v>1330</v>
      </c>
      <c r="D2527" s="7" t="s">
        <v>1331</v>
      </c>
      <c r="E2527" s="7">
        <v>2021</v>
      </c>
      <c r="F2527" s="7">
        <v>2</v>
      </c>
      <c r="G2527" s="7" t="s">
        <v>1332</v>
      </c>
      <c r="H2527" s="7"/>
    </row>
    <row r="2528" spans="2:8" x14ac:dyDescent="0.35">
      <c r="B2528" s="7" t="s">
        <v>1349</v>
      </c>
      <c r="C2528" s="7" t="s">
        <v>1350</v>
      </c>
      <c r="D2528" s="7" t="s">
        <v>1351</v>
      </c>
      <c r="E2528" s="7">
        <v>2021</v>
      </c>
      <c r="F2528" s="7"/>
      <c r="G2528" s="7" t="s">
        <v>1352</v>
      </c>
      <c r="H2528" s="7"/>
    </row>
    <row r="2529" spans="2:8" x14ac:dyDescent="0.35">
      <c r="B2529" s="7" t="s">
        <v>1353</v>
      </c>
      <c r="C2529" s="7" t="s">
        <v>1354</v>
      </c>
      <c r="D2529" s="7" t="s">
        <v>38</v>
      </c>
      <c r="E2529" s="7">
        <v>2021</v>
      </c>
      <c r="F2529" s="7"/>
      <c r="G2529" s="7" t="s">
        <v>1355</v>
      </c>
      <c r="H2529" s="7"/>
    </row>
    <row r="2530" spans="2:8" x14ac:dyDescent="0.35">
      <c r="B2530" s="7" t="s">
        <v>1356</v>
      </c>
      <c r="C2530" s="7" t="s">
        <v>1357</v>
      </c>
      <c r="D2530" s="7" t="s">
        <v>38</v>
      </c>
      <c r="E2530" s="7">
        <v>2021</v>
      </c>
      <c r="F2530" s="7"/>
      <c r="G2530" s="7" t="s">
        <v>1358</v>
      </c>
      <c r="H2530" s="7"/>
    </row>
    <row r="2531" spans="2:8" x14ac:dyDescent="0.35">
      <c r="B2531" s="7" t="s">
        <v>1359</v>
      </c>
      <c r="C2531" s="7" t="s">
        <v>1360</v>
      </c>
      <c r="D2531" s="7" t="s">
        <v>30</v>
      </c>
      <c r="E2531" s="7">
        <v>2021</v>
      </c>
      <c r="F2531" s="7">
        <v>1</v>
      </c>
      <c r="G2531" s="7" t="s">
        <v>1361</v>
      </c>
      <c r="H2531" s="7"/>
    </row>
    <row r="2532" spans="2:8" x14ac:dyDescent="0.35">
      <c r="B2532" s="7" t="s">
        <v>1368</v>
      </c>
      <c r="C2532" s="7" t="s">
        <v>1369</v>
      </c>
      <c r="D2532" s="7" t="s">
        <v>38</v>
      </c>
      <c r="E2532" s="7">
        <v>2021</v>
      </c>
      <c r="F2532" s="7"/>
      <c r="G2532" s="7" t="s">
        <v>1370</v>
      </c>
      <c r="H2532" s="7"/>
    </row>
    <row r="2533" spans="2:8" x14ac:dyDescent="0.35">
      <c r="B2533" s="7" t="s">
        <v>1386</v>
      </c>
      <c r="C2533" s="7" t="s">
        <v>1387</v>
      </c>
      <c r="D2533" s="7" t="s">
        <v>38</v>
      </c>
      <c r="E2533" s="7">
        <v>2021</v>
      </c>
      <c r="F2533" s="7"/>
      <c r="G2533" s="7" t="s">
        <v>1388</v>
      </c>
      <c r="H2533" s="7"/>
    </row>
    <row r="2534" spans="2:8" x14ac:dyDescent="0.35">
      <c r="B2534" s="7" t="s">
        <v>1398</v>
      </c>
      <c r="C2534" s="7" t="s">
        <v>1399</v>
      </c>
      <c r="D2534" s="7" t="s">
        <v>30</v>
      </c>
      <c r="E2534" s="7">
        <v>2021</v>
      </c>
      <c r="F2534" s="7"/>
      <c r="G2534" s="7" t="s">
        <v>91</v>
      </c>
      <c r="H2534" s="7"/>
    </row>
    <row r="2535" spans="2:8" x14ac:dyDescent="0.35">
      <c r="B2535" s="7" t="s">
        <v>1408</v>
      </c>
      <c r="C2535" s="7" t="s">
        <v>1409</v>
      </c>
      <c r="D2535" s="7" t="s">
        <v>100</v>
      </c>
      <c r="E2535" s="7">
        <v>2021</v>
      </c>
      <c r="F2535" s="7"/>
      <c r="G2535" s="7" t="s">
        <v>1410</v>
      </c>
      <c r="H2535" s="7"/>
    </row>
    <row r="2536" spans="2:8" x14ac:dyDescent="0.35">
      <c r="B2536" s="7" t="s">
        <v>1411</v>
      </c>
      <c r="C2536" s="7" t="s">
        <v>1412</v>
      </c>
      <c r="D2536" s="7" t="s">
        <v>38</v>
      </c>
      <c r="E2536" s="7">
        <v>2021</v>
      </c>
      <c r="F2536" s="7"/>
      <c r="G2536" s="7" t="s">
        <v>1413</v>
      </c>
      <c r="H2536" s="7"/>
    </row>
    <row r="2537" spans="2:8" x14ac:dyDescent="0.35">
      <c r="B2537" s="7" t="s">
        <v>1439</v>
      </c>
      <c r="C2537" s="7" t="s">
        <v>1440</v>
      </c>
      <c r="D2537" s="7" t="s">
        <v>30</v>
      </c>
      <c r="E2537" s="7">
        <v>2021</v>
      </c>
      <c r="F2537" s="7"/>
      <c r="G2537" s="7" t="s">
        <v>91</v>
      </c>
      <c r="H2537" s="7"/>
    </row>
    <row r="2538" spans="2:8" x14ac:dyDescent="0.35">
      <c r="B2538" s="7" t="s">
        <v>1449</v>
      </c>
      <c r="C2538" s="7" t="s">
        <v>1450</v>
      </c>
      <c r="D2538" s="7" t="s">
        <v>38</v>
      </c>
      <c r="E2538" s="7">
        <v>2021</v>
      </c>
      <c r="F2538" s="7"/>
      <c r="G2538" s="7" t="s">
        <v>1451</v>
      </c>
      <c r="H2538" s="7"/>
    </row>
    <row r="2539" spans="2:8" x14ac:dyDescent="0.35">
      <c r="B2539" s="7" t="s">
        <v>1464</v>
      </c>
      <c r="C2539" s="7" t="s">
        <v>1465</v>
      </c>
      <c r="D2539" s="7" t="s">
        <v>1466</v>
      </c>
      <c r="E2539" s="7">
        <v>2021</v>
      </c>
      <c r="F2539" s="7"/>
      <c r="G2539" s="7" t="s">
        <v>952</v>
      </c>
      <c r="H2539" s="7"/>
    </row>
    <row r="2540" spans="2:8" x14ac:dyDescent="0.35">
      <c r="B2540" s="7" t="s">
        <v>1467</v>
      </c>
      <c r="C2540" s="7" t="s">
        <v>1468</v>
      </c>
      <c r="D2540" s="7" t="s">
        <v>38</v>
      </c>
      <c r="E2540" s="7">
        <v>2021</v>
      </c>
      <c r="F2540" s="7"/>
      <c r="G2540" s="7" t="s">
        <v>1469</v>
      </c>
      <c r="H2540" s="7"/>
    </row>
    <row r="2541" spans="2:8" x14ac:dyDescent="0.35">
      <c r="B2541" s="7" t="s">
        <v>1470</v>
      </c>
      <c r="C2541" s="7" t="s">
        <v>1471</v>
      </c>
      <c r="D2541" s="7" t="s">
        <v>58</v>
      </c>
      <c r="E2541" s="7">
        <v>2021</v>
      </c>
      <c r="F2541" s="7"/>
      <c r="G2541" s="7" t="s">
        <v>1472</v>
      </c>
      <c r="H2541" s="7"/>
    </row>
    <row r="2542" spans="2:8" x14ac:dyDescent="0.35">
      <c r="B2542" s="7" t="s">
        <v>1476</v>
      </c>
      <c r="C2542" s="7" t="s">
        <v>1477</v>
      </c>
      <c r="D2542" s="7" t="s">
        <v>76</v>
      </c>
      <c r="E2542" s="7">
        <v>2021</v>
      </c>
      <c r="F2542" s="7"/>
      <c r="G2542" s="7" t="s">
        <v>1478</v>
      </c>
      <c r="H2542" s="7"/>
    </row>
    <row r="2543" spans="2:8" x14ac:dyDescent="0.35">
      <c r="B2543" s="7" t="s">
        <v>1495</v>
      </c>
      <c r="C2543" s="7" t="s">
        <v>1496</v>
      </c>
      <c r="D2543" s="7" t="s">
        <v>38</v>
      </c>
      <c r="E2543" s="7">
        <v>2021</v>
      </c>
      <c r="F2543" s="7"/>
      <c r="G2543" s="7" t="s">
        <v>1497</v>
      </c>
      <c r="H2543" s="7"/>
    </row>
    <row r="2544" spans="2:8" x14ac:dyDescent="0.35">
      <c r="B2544" s="7" t="s">
        <v>1507</v>
      </c>
      <c r="C2544" s="7" t="s">
        <v>1508</v>
      </c>
      <c r="D2544" s="7" t="s">
        <v>38</v>
      </c>
      <c r="E2544" s="7">
        <v>2021</v>
      </c>
      <c r="F2544" s="7"/>
      <c r="G2544" s="7" t="s">
        <v>1509</v>
      </c>
      <c r="H2544" s="7"/>
    </row>
    <row r="2545" spans="2:8" x14ac:dyDescent="0.35">
      <c r="B2545" s="7" t="s">
        <v>1510</v>
      </c>
      <c r="C2545" s="7" t="s">
        <v>1511</v>
      </c>
      <c r="D2545" s="7" t="s">
        <v>58</v>
      </c>
      <c r="E2545" s="7">
        <v>2021</v>
      </c>
      <c r="F2545" s="7">
        <v>1</v>
      </c>
      <c r="G2545" s="7" t="s">
        <v>1512</v>
      </c>
      <c r="H2545" s="7"/>
    </row>
    <row r="2546" spans="2:8" x14ac:dyDescent="0.35">
      <c r="B2546" s="7" t="s">
        <v>1513</v>
      </c>
      <c r="C2546" s="7" t="s">
        <v>1514</v>
      </c>
      <c r="D2546" s="7" t="s">
        <v>30</v>
      </c>
      <c r="E2546" s="7">
        <v>2021</v>
      </c>
      <c r="F2546" s="7"/>
      <c r="G2546" s="7" t="s">
        <v>91</v>
      </c>
      <c r="H2546" s="7"/>
    </row>
    <row r="2547" spans="2:8" x14ac:dyDescent="0.35">
      <c r="B2547" s="7" t="s">
        <v>1515</v>
      </c>
      <c r="C2547" s="7" t="s">
        <v>1516</v>
      </c>
      <c r="D2547" s="7" t="s">
        <v>100</v>
      </c>
      <c r="E2547" s="7">
        <v>2021</v>
      </c>
      <c r="F2547" s="7">
        <v>1</v>
      </c>
      <c r="G2547" s="7" t="s">
        <v>1517</v>
      </c>
      <c r="H2547" s="7"/>
    </row>
    <row r="2548" spans="2:8" x14ac:dyDescent="0.35">
      <c r="B2548" s="7" t="s">
        <v>1521</v>
      </c>
      <c r="C2548" s="7" t="s">
        <v>1522</v>
      </c>
      <c r="D2548" s="7" t="s">
        <v>69</v>
      </c>
      <c r="E2548" s="7">
        <v>2021</v>
      </c>
      <c r="F2548" s="7">
        <v>2</v>
      </c>
      <c r="G2548" s="7" t="s">
        <v>1523</v>
      </c>
      <c r="H2548" s="7"/>
    </row>
    <row r="2549" spans="2:8" x14ac:dyDescent="0.35">
      <c r="B2549" s="7" t="s">
        <v>1530</v>
      </c>
      <c r="C2549" s="7" t="s">
        <v>1531</v>
      </c>
      <c r="D2549" s="7" t="s">
        <v>38</v>
      </c>
      <c r="E2549" s="7">
        <v>2021</v>
      </c>
      <c r="F2549" s="7"/>
      <c r="G2549" s="7" t="s">
        <v>1532</v>
      </c>
      <c r="H2549" s="7"/>
    </row>
    <row r="2550" spans="2:8" x14ac:dyDescent="0.35">
      <c r="B2550" s="7" t="s">
        <v>1550</v>
      </c>
      <c r="C2550" s="7" t="s">
        <v>1551</v>
      </c>
      <c r="D2550" s="7" t="s">
        <v>58</v>
      </c>
      <c r="E2550" s="7">
        <v>2021</v>
      </c>
      <c r="F2550" s="7"/>
      <c r="G2550" s="7" t="s">
        <v>1552</v>
      </c>
      <c r="H2550" s="7"/>
    </row>
    <row r="2551" spans="2:8" x14ac:dyDescent="0.35">
      <c r="B2551" s="7" t="s">
        <v>1559</v>
      </c>
      <c r="C2551" s="7" t="s">
        <v>1560</v>
      </c>
      <c r="D2551" s="7" t="s">
        <v>30</v>
      </c>
      <c r="E2551" s="7">
        <v>2021</v>
      </c>
      <c r="F2551" s="7"/>
      <c r="G2551" s="7" t="s">
        <v>1561</v>
      </c>
      <c r="H2551" s="7"/>
    </row>
    <row r="2552" spans="2:8" x14ac:dyDescent="0.35">
      <c r="B2552" s="7" t="s">
        <v>1567</v>
      </c>
      <c r="C2552" s="7" t="s">
        <v>1568</v>
      </c>
      <c r="D2552" s="7" t="s">
        <v>30</v>
      </c>
      <c r="E2552" s="7">
        <v>2021</v>
      </c>
      <c r="F2552" s="7"/>
      <c r="G2552" s="7" t="s">
        <v>91</v>
      </c>
      <c r="H2552" s="7"/>
    </row>
    <row r="2553" spans="2:8" x14ac:dyDescent="0.35">
      <c r="B2553" s="7" t="s">
        <v>1569</v>
      </c>
      <c r="C2553" s="7" t="s">
        <v>1570</v>
      </c>
      <c r="D2553" s="7" t="s">
        <v>30</v>
      </c>
      <c r="E2553" s="7">
        <v>2021</v>
      </c>
      <c r="F2553" s="7"/>
      <c r="G2553" s="7" t="s">
        <v>91</v>
      </c>
      <c r="H2553" s="7"/>
    </row>
    <row r="2554" spans="2:8" x14ac:dyDescent="0.35">
      <c r="B2554" s="7" t="s">
        <v>1593</v>
      </c>
      <c r="C2554" s="7" t="s">
        <v>1594</v>
      </c>
      <c r="D2554" s="7" t="s">
        <v>1466</v>
      </c>
      <c r="E2554" s="7">
        <v>2021</v>
      </c>
      <c r="F2554" s="7"/>
      <c r="G2554" s="7" t="s">
        <v>952</v>
      </c>
      <c r="H2554" s="7"/>
    </row>
    <row r="2555" spans="2:8" x14ac:dyDescent="0.35">
      <c r="B2555" s="7" t="s">
        <v>1607</v>
      </c>
      <c r="C2555" s="7" t="s">
        <v>1608</v>
      </c>
      <c r="D2555" s="7" t="s">
        <v>1609</v>
      </c>
      <c r="E2555" s="7">
        <v>2021</v>
      </c>
      <c r="F2555" s="7">
        <v>2</v>
      </c>
      <c r="G2555" s="7" t="s">
        <v>1610</v>
      </c>
      <c r="H2555" s="7"/>
    </row>
    <row r="2556" spans="2:8" x14ac:dyDescent="0.35">
      <c r="B2556" s="7" t="s">
        <v>1620</v>
      </c>
      <c r="C2556" s="7" t="s">
        <v>1621</v>
      </c>
      <c r="D2556" s="7" t="s">
        <v>22</v>
      </c>
      <c r="E2556" s="7">
        <v>2021</v>
      </c>
      <c r="F2556" s="7"/>
      <c r="G2556" s="7" t="s">
        <v>1622</v>
      </c>
      <c r="H2556" s="7"/>
    </row>
    <row r="2557" spans="2:8" x14ac:dyDescent="0.35">
      <c r="B2557" s="7" t="s">
        <v>1623</v>
      </c>
      <c r="C2557" s="7" t="s">
        <v>1624</v>
      </c>
      <c r="D2557" s="7" t="s">
        <v>30</v>
      </c>
      <c r="E2557" s="7">
        <v>2021</v>
      </c>
      <c r="F2557" s="7">
        <v>1</v>
      </c>
      <c r="G2557" s="7" t="s">
        <v>91</v>
      </c>
      <c r="H2557" s="7"/>
    </row>
    <row r="2558" spans="2:8" x14ac:dyDescent="0.35">
      <c r="B2558" s="7" t="s">
        <v>1631</v>
      </c>
      <c r="C2558" s="7" t="s">
        <v>1632</v>
      </c>
      <c r="D2558" s="7" t="s">
        <v>1633</v>
      </c>
      <c r="E2558" s="7">
        <v>2021</v>
      </c>
      <c r="F2558" s="7">
        <v>2</v>
      </c>
      <c r="G2558" s="7" t="s">
        <v>1634</v>
      </c>
      <c r="H2558" s="7"/>
    </row>
    <row r="2559" spans="2:8" x14ac:dyDescent="0.35">
      <c r="B2559" s="7" t="s">
        <v>1635</v>
      </c>
      <c r="C2559" s="7" t="s">
        <v>1636</v>
      </c>
      <c r="D2559" s="7" t="s">
        <v>1637</v>
      </c>
      <c r="E2559" s="7">
        <v>2021</v>
      </c>
      <c r="F2559" s="7"/>
      <c r="G2559" s="7" t="s">
        <v>1638</v>
      </c>
      <c r="H2559" s="7"/>
    </row>
    <row r="2560" spans="2:8" x14ac:dyDescent="0.35">
      <c r="B2560" s="7" t="s">
        <v>1643</v>
      </c>
      <c r="C2560" s="7" t="s">
        <v>1644</v>
      </c>
      <c r="D2560" s="7" t="s">
        <v>1466</v>
      </c>
      <c r="E2560" s="7">
        <v>2021</v>
      </c>
      <c r="F2560" s="7"/>
      <c r="G2560" s="7" t="s">
        <v>952</v>
      </c>
      <c r="H2560" s="7"/>
    </row>
    <row r="2561" spans="2:8" x14ac:dyDescent="0.35">
      <c r="B2561" s="7" t="s">
        <v>1647</v>
      </c>
      <c r="C2561" s="7" t="s">
        <v>1648</v>
      </c>
      <c r="D2561" s="7" t="s">
        <v>1466</v>
      </c>
      <c r="E2561" s="7">
        <v>2021</v>
      </c>
      <c r="F2561" s="7"/>
      <c r="G2561" s="7" t="s">
        <v>952</v>
      </c>
      <c r="H2561" s="7"/>
    </row>
    <row r="2562" spans="2:8" x14ac:dyDescent="0.35">
      <c r="B2562" s="7" t="s">
        <v>1649</v>
      </c>
      <c r="C2562" s="7" t="s">
        <v>1650</v>
      </c>
      <c r="D2562" s="7" t="s">
        <v>1466</v>
      </c>
      <c r="E2562" s="7">
        <v>2021</v>
      </c>
      <c r="F2562" s="7"/>
      <c r="G2562" s="7" t="s">
        <v>952</v>
      </c>
      <c r="H2562" s="7"/>
    </row>
    <row r="2563" spans="2:8" x14ac:dyDescent="0.35">
      <c r="B2563" s="7" t="s">
        <v>1657</v>
      </c>
      <c r="C2563" s="7" t="s">
        <v>1658</v>
      </c>
      <c r="D2563" s="7" t="s">
        <v>100</v>
      </c>
      <c r="E2563" s="7">
        <v>2021</v>
      </c>
      <c r="F2563" s="7"/>
      <c r="G2563" s="7" t="s">
        <v>1659</v>
      </c>
      <c r="H2563" s="7"/>
    </row>
    <row r="2564" spans="2:8" x14ac:dyDescent="0.35">
      <c r="B2564" s="7" t="s">
        <v>1660</v>
      </c>
      <c r="C2564" s="7" t="s">
        <v>1661</v>
      </c>
      <c r="D2564" s="7" t="s">
        <v>1466</v>
      </c>
      <c r="E2564" s="7">
        <v>2021</v>
      </c>
      <c r="F2564" s="7"/>
      <c r="G2564" s="7" t="s">
        <v>952</v>
      </c>
      <c r="H2564" s="7"/>
    </row>
    <row r="2565" spans="2:8" x14ac:dyDescent="0.35">
      <c r="B2565" s="7" t="s">
        <v>1662</v>
      </c>
      <c r="C2565" s="7" t="s">
        <v>1663</v>
      </c>
      <c r="D2565" s="7" t="s">
        <v>100</v>
      </c>
      <c r="E2565" s="7">
        <v>2021</v>
      </c>
      <c r="F2565" s="7">
        <v>1</v>
      </c>
      <c r="G2565" s="7" t="s">
        <v>1664</v>
      </c>
      <c r="H2565" s="7"/>
    </row>
    <row r="2566" spans="2:8" x14ac:dyDescent="0.35">
      <c r="B2566" s="7" t="s">
        <v>1695</v>
      </c>
      <c r="C2566" s="7" t="s">
        <v>1696</v>
      </c>
      <c r="D2566" s="7" t="s">
        <v>1466</v>
      </c>
      <c r="E2566" s="7">
        <v>2021</v>
      </c>
      <c r="F2566" s="7"/>
      <c r="G2566" s="7" t="s">
        <v>952</v>
      </c>
      <c r="H2566" s="7"/>
    </row>
    <row r="2567" spans="2:8" x14ac:dyDescent="0.35">
      <c r="B2567" s="7" t="s">
        <v>1697</v>
      </c>
      <c r="C2567" s="7" t="s">
        <v>1698</v>
      </c>
      <c r="D2567" s="7" t="s">
        <v>1466</v>
      </c>
      <c r="E2567" s="7">
        <v>2021</v>
      </c>
      <c r="F2567" s="7"/>
      <c r="G2567" s="7" t="s">
        <v>952</v>
      </c>
      <c r="H2567" s="7"/>
    </row>
    <row r="2568" spans="2:8" x14ac:dyDescent="0.35">
      <c r="B2568" s="7" t="s">
        <v>1702</v>
      </c>
      <c r="C2568" s="7" t="s">
        <v>1703</v>
      </c>
      <c r="D2568" s="7" t="s">
        <v>30</v>
      </c>
      <c r="E2568" s="7">
        <v>2021</v>
      </c>
      <c r="F2568" s="7"/>
      <c r="G2568" s="7" t="s">
        <v>91</v>
      </c>
      <c r="H2568" s="7"/>
    </row>
    <row r="2569" spans="2:8" x14ac:dyDescent="0.35">
      <c r="B2569" s="7" t="s">
        <v>1704</v>
      </c>
      <c r="C2569" s="7" t="s">
        <v>1705</v>
      </c>
      <c r="D2569" s="7" t="s">
        <v>100</v>
      </c>
      <c r="E2569" s="7">
        <v>2021</v>
      </c>
      <c r="F2569" s="7"/>
      <c r="G2569" s="7" t="s">
        <v>1706</v>
      </c>
      <c r="H2569" s="7"/>
    </row>
    <row r="2570" spans="2:8" x14ac:dyDescent="0.35">
      <c r="B2570" s="7" t="s">
        <v>1710</v>
      </c>
      <c r="C2570" s="7" t="s">
        <v>1711</v>
      </c>
      <c r="D2570" s="7" t="s">
        <v>1712</v>
      </c>
      <c r="E2570" s="7">
        <v>2021</v>
      </c>
      <c r="F2570" s="7">
        <v>2</v>
      </c>
      <c r="G2570" s="7" t="s">
        <v>1713</v>
      </c>
      <c r="H2570" s="7"/>
    </row>
    <row r="2571" spans="2:8" x14ac:dyDescent="0.35">
      <c r="B2571" s="7" t="s">
        <v>1714</v>
      </c>
      <c r="C2571" s="7" t="s">
        <v>1715</v>
      </c>
      <c r="D2571" s="7" t="s">
        <v>100</v>
      </c>
      <c r="E2571" s="7">
        <v>2021</v>
      </c>
      <c r="F2571" s="7">
        <v>1</v>
      </c>
      <c r="G2571" s="7" t="s">
        <v>1716</v>
      </c>
      <c r="H2571" s="7"/>
    </row>
    <row r="2572" spans="2:8" x14ac:dyDescent="0.35">
      <c r="B2572" s="7" t="s">
        <v>1717</v>
      </c>
      <c r="C2572" s="7" t="s">
        <v>1050</v>
      </c>
      <c r="D2572" s="7" t="s">
        <v>87</v>
      </c>
      <c r="E2572" s="7">
        <v>2021</v>
      </c>
      <c r="F2572" s="7">
        <v>3</v>
      </c>
      <c r="G2572" s="7" t="s">
        <v>1718</v>
      </c>
      <c r="H2572" s="7"/>
    </row>
    <row r="2573" spans="2:8" x14ac:dyDescent="0.35">
      <c r="B2573" s="7" t="s">
        <v>1719</v>
      </c>
      <c r="C2573" s="7" t="s">
        <v>1720</v>
      </c>
      <c r="D2573" s="7" t="s">
        <v>1466</v>
      </c>
      <c r="E2573" s="7">
        <v>2021</v>
      </c>
      <c r="F2573" s="7">
        <v>1</v>
      </c>
      <c r="G2573" s="7" t="s">
        <v>952</v>
      </c>
      <c r="H2573" s="7"/>
    </row>
    <row r="2574" spans="2:8" x14ac:dyDescent="0.35">
      <c r="B2574" s="7" t="s">
        <v>1732</v>
      </c>
      <c r="C2574" s="7" t="s">
        <v>1733</v>
      </c>
      <c r="D2574" s="7" t="s">
        <v>87</v>
      </c>
      <c r="E2574" s="7">
        <v>2021</v>
      </c>
      <c r="F2574" s="7"/>
      <c r="G2574" s="7" t="s">
        <v>1734</v>
      </c>
      <c r="H2574" s="7"/>
    </row>
    <row r="2575" spans="2:8" x14ac:dyDescent="0.35">
      <c r="B2575" s="7" t="s">
        <v>1741</v>
      </c>
      <c r="C2575" s="7" t="s">
        <v>1742</v>
      </c>
      <c r="D2575" s="7" t="s">
        <v>1743</v>
      </c>
      <c r="E2575" s="7">
        <v>2021</v>
      </c>
      <c r="F2575" s="7">
        <v>1</v>
      </c>
      <c r="G2575" s="7" t="s">
        <v>1744</v>
      </c>
      <c r="H2575" s="7"/>
    </row>
    <row r="2576" spans="2:8" x14ac:dyDescent="0.35">
      <c r="B2576" s="7" t="s">
        <v>1748</v>
      </c>
      <c r="C2576" s="7" t="s">
        <v>1749</v>
      </c>
      <c r="D2576" s="7" t="s">
        <v>38</v>
      </c>
      <c r="E2576" s="7">
        <v>2021</v>
      </c>
      <c r="F2576" s="7"/>
      <c r="G2576" s="7" t="s">
        <v>1750</v>
      </c>
      <c r="H2576" s="7"/>
    </row>
    <row r="2577" spans="2:8" x14ac:dyDescent="0.35">
      <c r="B2577" s="7" t="s">
        <v>1751</v>
      </c>
      <c r="C2577" s="7" t="s">
        <v>1752</v>
      </c>
      <c r="D2577" s="7" t="s">
        <v>38</v>
      </c>
      <c r="E2577" s="7">
        <v>2021</v>
      </c>
      <c r="F2577" s="7"/>
      <c r="G2577" s="7" t="s">
        <v>1753</v>
      </c>
      <c r="H2577" s="7"/>
    </row>
    <row r="2578" spans="2:8" x14ac:dyDescent="0.35">
      <c r="B2578" s="7" t="s">
        <v>1754</v>
      </c>
      <c r="C2578" s="7" t="s">
        <v>1752</v>
      </c>
      <c r="D2578" s="7" t="s">
        <v>38</v>
      </c>
      <c r="E2578" s="7">
        <v>2021</v>
      </c>
      <c r="F2578" s="7"/>
      <c r="G2578" s="7" t="s">
        <v>1753</v>
      </c>
      <c r="H2578" s="7"/>
    </row>
    <row r="2579" spans="2:8" x14ac:dyDescent="0.35">
      <c r="B2579" s="7" t="s">
        <v>1760</v>
      </c>
      <c r="C2579" s="7" t="s">
        <v>1761</v>
      </c>
      <c r="D2579" s="7" t="s">
        <v>30</v>
      </c>
      <c r="E2579" s="7">
        <v>2021</v>
      </c>
      <c r="F2579" s="7">
        <v>1</v>
      </c>
      <c r="G2579" s="7" t="s">
        <v>1762</v>
      </c>
      <c r="H2579" s="7"/>
    </row>
    <row r="2580" spans="2:8" x14ac:dyDescent="0.35">
      <c r="B2580" s="7" t="s">
        <v>1766</v>
      </c>
      <c r="C2580" s="7" t="s">
        <v>1767</v>
      </c>
      <c r="D2580" s="7" t="s">
        <v>1466</v>
      </c>
      <c r="E2580" s="7">
        <v>2021</v>
      </c>
      <c r="F2580" s="7"/>
      <c r="G2580" s="7" t="s">
        <v>952</v>
      </c>
      <c r="H2580" s="7"/>
    </row>
    <row r="2581" spans="2:8" x14ac:dyDescent="0.35">
      <c r="B2581" s="7" t="s">
        <v>1781</v>
      </c>
      <c r="C2581" s="7" t="s">
        <v>1782</v>
      </c>
      <c r="D2581" s="7" t="s">
        <v>69</v>
      </c>
      <c r="E2581" s="7">
        <v>2021</v>
      </c>
      <c r="F2581" s="7"/>
      <c r="G2581" s="7" t="s">
        <v>1783</v>
      </c>
      <c r="H2581" s="7"/>
    </row>
    <row r="2582" spans="2:8" x14ac:dyDescent="0.35">
      <c r="B2582" s="7" t="s">
        <v>1787</v>
      </c>
      <c r="C2582" s="7" t="s">
        <v>1788</v>
      </c>
      <c r="D2582" s="7" t="s">
        <v>76</v>
      </c>
      <c r="E2582" s="7">
        <v>2021</v>
      </c>
      <c r="F2582" s="7"/>
      <c r="G2582" s="7" t="s">
        <v>1789</v>
      </c>
      <c r="H2582" s="7"/>
    </row>
    <row r="2583" spans="2:8" x14ac:dyDescent="0.35">
      <c r="B2583" s="7" t="s">
        <v>1790</v>
      </c>
      <c r="C2583" s="7" t="s">
        <v>1791</v>
      </c>
      <c r="D2583" s="7" t="s">
        <v>1792</v>
      </c>
      <c r="E2583" s="7">
        <v>2021</v>
      </c>
      <c r="F2583" s="7"/>
      <c r="G2583" s="7" t="s">
        <v>1793</v>
      </c>
      <c r="H2583" s="7"/>
    </row>
    <row r="2584" spans="2:8" x14ac:dyDescent="0.35">
      <c r="B2584" s="7" t="s">
        <v>1794</v>
      </c>
      <c r="C2584" s="7" t="s">
        <v>1795</v>
      </c>
      <c r="D2584" s="7" t="s">
        <v>38</v>
      </c>
      <c r="E2584" s="7">
        <v>2021</v>
      </c>
      <c r="F2584" s="7"/>
      <c r="G2584" s="7" t="s">
        <v>1796</v>
      </c>
      <c r="H2584" s="7"/>
    </row>
    <row r="2585" spans="2:8" x14ac:dyDescent="0.35">
      <c r="B2585" s="7" t="s">
        <v>1797</v>
      </c>
      <c r="C2585" s="7" t="s">
        <v>1798</v>
      </c>
      <c r="D2585" s="7" t="s">
        <v>1466</v>
      </c>
      <c r="E2585" s="7">
        <v>2021</v>
      </c>
      <c r="F2585" s="7"/>
      <c r="G2585" s="7" t="s">
        <v>952</v>
      </c>
      <c r="H2585" s="7"/>
    </row>
    <row r="2586" spans="2:8" x14ac:dyDescent="0.35">
      <c r="B2586" s="7" t="s">
        <v>1802</v>
      </c>
      <c r="C2586" s="7" t="s">
        <v>1803</v>
      </c>
      <c r="D2586" s="7" t="s">
        <v>38</v>
      </c>
      <c r="E2586" s="7">
        <v>2021</v>
      </c>
      <c r="F2586" s="7"/>
      <c r="G2586" s="7" t="s">
        <v>1804</v>
      </c>
      <c r="H2586" s="7"/>
    </row>
    <row r="2587" spans="2:8" x14ac:dyDescent="0.35">
      <c r="B2587" s="7" t="s">
        <v>1805</v>
      </c>
      <c r="C2587" s="7" t="s">
        <v>1806</v>
      </c>
      <c r="D2587" s="7" t="s">
        <v>30</v>
      </c>
      <c r="E2587" s="7">
        <v>2021</v>
      </c>
      <c r="F2587" s="7"/>
      <c r="G2587" s="7" t="s">
        <v>1807</v>
      </c>
      <c r="H2587" s="7"/>
    </row>
    <row r="2588" spans="2:8" x14ac:dyDescent="0.35">
      <c r="B2588" s="7" t="s">
        <v>1817</v>
      </c>
      <c r="C2588" s="7" t="s">
        <v>1818</v>
      </c>
      <c r="D2588" s="7" t="s">
        <v>1819</v>
      </c>
      <c r="E2588" s="7">
        <v>2021</v>
      </c>
      <c r="F2588" s="7">
        <v>3</v>
      </c>
      <c r="G2588" s="7" t="s">
        <v>1820</v>
      </c>
      <c r="H2588" s="7"/>
    </row>
    <row r="2589" spans="2:8" x14ac:dyDescent="0.35">
      <c r="B2589" s="7" t="s">
        <v>1821</v>
      </c>
      <c r="C2589" s="7" t="s">
        <v>1822</v>
      </c>
      <c r="D2589" s="7" t="s">
        <v>22</v>
      </c>
      <c r="E2589" s="7">
        <v>2021</v>
      </c>
      <c r="F2589" s="7">
        <v>5</v>
      </c>
      <c r="G2589" s="7" t="s">
        <v>1823</v>
      </c>
      <c r="H2589" s="7"/>
    </row>
    <row r="2590" spans="2:8" x14ac:dyDescent="0.35">
      <c r="B2590" s="7" t="s">
        <v>1826</v>
      </c>
      <c r="C2590" s="7" t="s">
        <v>1827</v>
      </c>
      <c r="D2590" s="7" t="s">
        <v>1828</v>
      </c>
      <c r="E2590" s="7">
        <v>2021</v>
      </c>
      <c r="F2590" s="7"/>
      <c r="G2590" s="7" t="s">
        <v>1829</v>
      </c>
      <c r="H2590" s="7"/>
    </row>
    <row r="2591" spans="2:8" x14ac:dyDescent="0.35">
      <c r="B2591" s="7" t="s">
        <v>1848</v>
      </c>
      <c r="C2591" s="7" t="s">
        <v>1849</v>
      </c>
      <c r="D2591" s="7" t="s">
        <v>1466</v>
      </c>
      <c r="E2591" s="7">
        <v>2021</v>
      </c>
      <c r="F2591" s="7"/>
      <c r="G2591" s="7" t="s">
        <v>952</v>
      </c>
      <c r="H2591" s="7"/>
    </row>
    <row r="2592" spans="2:8" x14ac:dyDescent="0.35">
      <c r="B2592" s="7" t="s">
        <v>1850</v>
      </c>
      <c r="C2592" s="7" t="s">
        <v>1851</v>
      </c>
      <c r="D2592" s="7" t="s">
        <v>1852</v>
      </c>
      <c r="E2592" s="7">
        <v>2021</v>
      </c>
      <c r="F2592" s="7">
        <v>2</v>
      </c>
      <c r="G2592" s="7" t="s">
        <v>1853</v>
      </c>
      <c r="H2592" s="7"/>
    </row>
    <row r="2593" spans="2:8" x14ac:dyDescent="0.35">
      <c r="B2593" s="7" t="s">
        <v>1868</v>
      </c>
      <c r="C2593" s="7" t="s">
        <v>1869</v>
      </c>
      <c r="D2593" s="7" t="s">
        <v>1466</v>
      </c>
      <c r="E2593" s="7">
        <v>2021</v>
      </c>
      <c r="F2593" s="7"/>
      <c r="G2593" s="7" t="s">
        <v>952</v>
      </c>
      <c r="H2593" s="7"/>
    </row>
    <row r="2594" spans="2:8" x14ac:dyDescent="0.35">
      <c r="B2594" s="7" t="s">
        <v>1870</v>
      </c>
      <c r="C2594" s="7" t="s">
        <v>1871</v>
      </c>
      <c r="D2594" s="7" t="s">
        <v>1466</v>
      </c>
      <c r="E2594" s="7">
        <v>2021</v>
      </c>
      <c r="F2594" s="7"/>
      <c r="G2594" s="7" t="s">
        <v>952</v>
      </c>
      <c r="H2594" s="7"/>
    </row>
    <row r="2595" spans="2:8" x14ac:dyDescent="0.35">
      <c r="B2595" s="7" t="s">
        <v>1872</v>
      </c>
      <c r="C2595" s="7" t="s">
        <v>1873</v>
      </c>
      <c r="D2595" s="7" t="s">
        <v>30</v>
      </c>
      <c r="E2595" s="7">
        <v>2021</v>
      </c>
      <c r="F2595" s="7"/>
      <c r="G2595" s="7" t="s">
        <v>91</v>
      </c>
      <c r="H2595" s="7"/>
    </row>
    <row r="2596" spans="2:8" x14ac:dyDescent="0.35">
      <c r="B2596" s="7" t="s">
        <v>1874</v>
      </c>
      <c r="C2596" s="7" t="s">
        <v>1875</v>
      </c>
      <c r="D2596" s="7" t="s">
        <v>22</v>
      </c>
      <c r="E2596" s="7">
        <v>2021</v>
      </c>
      <c r="F2596" s="7"/>
      <c r="G2596" s="7" t="s">
        <v>1876</v>
      </c>
      <c r="H2596" s="7"/>
    </row>
    <row r="2597" spans="2:8" x14ac:dyDescent="0.35">
      <c r="B2597" s="7" t="s">
        <v>1880</v>
      </c>
      <c r="C2597" s="7" t="s">
        <v>1881</v>
      </c>
      <c r="D2597" s="7" t="s">
        <v>905</v>
      </c>
      <c r="E2597" s="7">
        <v>2021</v>
      </c>
      <c r="F2597" s="7"/>
      <c r="G2597" s="7" t="s">
        <v>1882</v>
      </c>
      <c r="H2597" s="7"/>
    </row>
    <row r="2598" spans="2:8" x14ac:dyDescent="0.35">
      <c r="B2598" s="7" t="s">
        <v>1883</v>
      </c>
      <c r="C2598" s="7" t="s">
        <v>1884</v>
      </c>
      <c r="D2598" s="7" t="s">
        <v>1852</v>
      </c>
      <c r="E2598" s="7">
        <v>2021</v>
      </c>
      <c r="F2598" s="7">
        <v>2</v>
      </c>
      <c r="G2598" s="7" t="s">
        <v>1885</v>
      </c>
      <c r="H2598" s="7"/>
    </row>
    <row r="2599" spans="2:8" x14ac:dyDescent="0.35">
      <c r="B2599" s="7" t="s">
        <v>1893</v>
      </c>
      <c r="C2599" s="7" t="s">
        <v>1894</v>
      </c>
      <c r="D2599" s="7" t="s">
        <v>1895</v>
      </c>
      <c r="E2599" s="7">
        <v>2021</v>
      </c>
      <c r="F2599" s="7"/>
      <c r="G2599" s="7" t="s">
        <v>1896</v>
      </c>
      <c r="H2599" s="7"/>
    </row>
    <row r="2600" spans="2:8" x14ac:dyDescent="0.35">
      <c r="B2600" s="7" t="s">
        <v>1906</v>
      </c>
      <c r="C2600" s="7" t="s">
        <v>1907</v>
      </c>
      <c r="D2600" s="7" t="s">
        <v>1908</v>
      </c>
      <c r="E2600" s="7">
        <v>2021</v>
      </c>
      <c r="F2600" s="7">
        <v>3</v>
      </c>
      <c r="G2600" s="7" t="s">
        <v>1909</v>
      </c>
      <c r="H2600" s="7"/>
    </row>
    <row r="2601" spans="2:8" x14ac:dyDescent="0.35">
      <c r="B2601" s="7" t="s">
        <v>1910</v>
      </c>
      <c r="C2601" s="7" t="s">
        <v>1911</v>
      </c>
      <c r="D2601" s="7" t="s">
        <v>1466</v>
      </c>
      <c r="E2601" s="7">
        <v>2021</v>
      </c>
      <c r="F2601" s="7"/>
      <c r="G2601" s="7" t="s">
        <v>952</v>
      </c>
      <c r="H2601" s="7"/>
    </row>
    <row r="2602" spans="2:8" x14ac:dyDescent="0.35">
      <c r="B2602" s="7" t="s">
        <v>1918</v>
      </c>
      <c r="C2602" s="7" t="s">
        <v>1919</v>
      </c>
      <c r="D2602" s="7" t="s">
        <v>38</v>
      </c>
      <c r="E2602" s="7">
        <v>2021</v>
      </c>
      <c r="F2602" s="7"/>
      <c r="G2602" s="7" t="s">
        <v>1920</v>
      </c>
      <c r="H2602" s="7"/>
    </row>
    <row r="2603" spans="2:8" x14ac:dyDescent="0.35">
      <c r="B2603" s="7" t="s">
        <v>1921</v>
      </c>
      <c r="C2603" s="7" t="s">
        <v>1922</v>
      </c>
      <c r="D2603" s="7" t="s">
        <v>30</v>
      </c>
      <c r="E2603" s="7">
        <v>2021</v>
      </c>
      <c r="F2603" s="7"/>
      <c r="G2603" s="7" t="s">
        <v>91</v>
      </c>
      <c r="H2603" s="7"/>
    </row>
    <row r="2604" spans="2:8" x14ac:dyDescent="0.35">
      <c r="B2604" s="7" t="s">
        <v>1935</v>
      </c>
      <c r="C2604" s="7" t="s">
        <v>1936</v>
      </c>
      <c r="D2604" s="7" t="s">
        <v>100</v>
      </c>
      <c r="E2604" s="7">
        <v>2021</v>
      </c>
      <c r="F2604" s="7"/>
      <c r="G2604" s="7" t="s">
        <v>1937</v>
      </c>
      <c r="H2604" s="7"/>
    </row>
    <row r="2605" spans="2:8" x14ac:dyDescent="0.35">
      <c r="B2605" s="7" t="s">
        <v>1938</v>
      </c>
      <c r="C2605" s="7" t="s">
        <v>1939</v>
      </c>
      <c r="D2605" s="7" t="s">
        <v>1466</v>
      </c>
      <c r="E2605" s="7">
        <v>2021</v>
      </c>
      <c r="F2605" s="7"/>
      <c r="G2605" s="7" t="s">
        <v>952</v>
      </c>
      <c r="H2605" s="7"/>
    </row>
    <row r="2606" spans="2:8" x14ac:dyDescent="0.35">
      <c r="B2606" s="7" t="s">
        <v>1940</v>
      </c>
      <c r="C2606" s="7" t="s">
        <v>1941</v>
      </c>
      <c r="D2606" s="7" t="s">
        <v>22</v>
      </c>
      <c r="E2606" s="7">
        <v>2021</v>
      </c>
      <c r="F2606" s="7"/>
      <c r="G2606" s="7" t="s">
        <v>1942</v>
      </c>
      <c r="H2606" s="7"/>
    </row>
    <row r="2607" spans="2:8" x14ac:dyDescent="0.35">
      <c r="B2607" s="7" t="s">
        <v>1946</v>
      </c>
      <c r="C2607" s="7" t="s">
        <v>1947</v>
      </c>
      <c r="D2607" s="7" t="s">
        <v>1948</v>
      </c>
      <c r="E2607" s="7">
        <v>2021</v>
      </c>
      <c r="F2607" s="7">
        <v>2</v>
      </c>
      <c r="G2607" s="7" t="s">
        <v>1949</v>
      </c>
      <c r="H2607" s="7"/>
    </row>
    <row r="2608" spans="2:8" x14ac:dyDescent="0.35">
      <c r="B2608" s="7" t="s">
        <v>1954</v>
      </c>
      <c r="C2608" s="7" t="s">
        <v>1955</v>
      </c>
      <c r="D2608" s="7" t="s">
        <v>100</v>
      </c>
      <c r="E2608" s="7">
        <v>2021</v>
      </c>
      <c r="F2608" s="7">
        <v>7</v>
      </c>
      <c r="G2608" s="7" t="s">
        <v>1956</v>
      </c>
      <c r="H2608" s="7"/>
    </row>
    <row r="2609" spans="2:8" x14ac:dyDescent="0.35">
      <c r="B2609" s="7" t="s">
        <v>1957</v>
      </c>
      <c r="C2609" s="7" t="s">
        <v>1958</v>
      </c>
      <c r="D2609" s="7" t="s">
        <v>30</v>
      </c>
      <c r="E2609" s="7">
        <v>2021</v>
      </c>
      <c r="F2609" s="7">
        <v>1</v>
      </c>
      <c r="G2609" s="7" t="s">
        <v>1959</v>
      </c>
      <c r="H2609" s="7"/>
    </row>
    <row r="2610" spans="2:8" x14ac:dyDescent="0.35">
      <c r="B2610" s="7" t="s">
        <v>1960</v>
      </c>
      <c r="C2610" s="7" t="s">
        <v>1961</v>
      </c>
      <c r="D2610" s="7" t="s">
        <v>1962</v>
      </c>
      <c r="E2610" s="7">
        <v>2021</v>
      </c>
      <c r="F2610" s="7">
        <v>1</v>
      </c>
      <c r="G2610" s="7" t="s">
        <v>1963</v>
      </c>
      <c r="H2610" s="7"/>
    </row>
    <row r="2611" spans="2:8" x14ac:dyDescent="0.35">
      <c r="B2611" s="7" t="s">
        <v>1964</v>
      </c>
      <c r="C2611" s="7" t="s">
        <v>1965</v>
      </c>
      <c r="D2611" s="7" t="s">
        <v>1966</v>
      </c>
      <c r="E2611" s="7">
        <v>2021</v>
      </c>
      <c r="F2611" s="7">
        <v>1</v>
      </c>
      <c r="G2611" s="7" t="s">
        <v>1967</v>
      </c>
      <c r="H2611" s="7"/>
    </row>
    <row r="2612" spans="2:8" x14ac:dyDescent="0.35">
      <c r="B2612" s="7" t="s">
        <v>1974</v>
      </c>
      <c r="C2612" s="7" t="s">
        <v>1975</v>
      </c>
      <c r="D2612" s="7" t="s">
        <v>1466</v>
      </c>
      <c r="E2612" s="7">
        <v>2021</v>
      </c>
      <c r="F2612" s="7"/>
      <c r="G2612" s="7" t="s">
        <v>952</v>
      </c>
      <c r="H2612" s="7"/>
    </row>
    <row r="2613" spans="2:8" x14ac:dyDescent="0.35">
      <c r="B2613" s="7" t="s">
        <v>1976</v>
      </c>
      <c r="C2613" s="7" t="s">
        <v>1977</v>
      </c>
      <c r="D2613" s="7" t="s">
        <v>30</v>
      </c>
      <c r="E2613" s="7">
        <v>2021</v>
      </c>
      <c r="F2613" s="7"/>
      <c r="G2613" s="7" t="s">
        <v>174</v>
      </c>
      <c r="H2613" s="7"/>
    </row>
    <row r="2614" spans="2:8" x14ac:dyDescent="0.35">
      <c r="B2614" s="7" t="s">
        <v>1978</v>
      </c>
      <c r="C2614" s="7" t="s">
        <v>1979</v>
      </c>
      <c r="D2614" s="7" t="s">
        <v>100</v>
      </c>
      <c r="E2614" s="7">
        <v>2021</v>
      </c>
      <c r="F2614" s="7"/>
      <c r="G2614" s="7" t="s">
        <v>1980</v>
      </c>
      <c r="H2614" s="7"/>
    </row>
    <row r="2615" spans="2:8" x14ac:dyDescent="0.35">
      <c r="B2615" s="7" t="s">
        <v>1987</v>
      </c>
      <c r="C2615" s="7" t="s">
        <v>1988</v>
      </c>
      <c r="D2615" s="7" t="s">
        <v>1989</v>
      </c>
      <c r="E2615" s="7">
        <v>2021</v>
      </c>
      <c r="F2615" s="7"/>
      <c r="G2615" s="7" t="s">
        <v>1990</v>
      </c>
      <c r="H2615" s="7"/>
    </row>
    <row r="2616" spans="2:8" x14ac:dyDescent="0.35">
      <c r="B2616" s="7" t="s">
        <v>1997</v>
      </c>
      <c r="C2616" s="7" t="s">
        <v>1998</v>
      </c>
      <c r="D2616" s="7" t="s">
        <v>38</v>
      </c>
      <c r="E2616" s="7">
        <v>2021</v>
      </c>
      <c r="F2616" s="7"/>
      <c r="G2616" s="7" t="s">
        <v>1999</v>
      </c>
      <c r="H2616" s="7"/>
    </row>
    <row r="2617" spans="2:8" x14ac:dyDescent="0.35">
      <c r="B2617" s="7" t="s">
        <v>2000</v>
      </c>
      <c r="C2617" s="7" t="s">
        <v>2001</v>
      </c>
      <c r="D2617" s="7" t="s">
        <v>30</v>
      </c>
      <c r="E2617" s="7">
        <v>2021</v>
      </c>
      <c r="F2617" s="7">
        <v>1</v>
      </c>
      <c r="G2617" s="7" t="s">
        <v>91</v>
      </c>
      <c r="H2617" s="7"/>
    </row>
    <row r="2618" spans="2:8" x14ac:dyDescent="0.35">
      <c r="B2618" s="7" t="s">
        <v>2002</v>
      </c>
      <c r="C2618" s="7" t="s">
        <v>2003</v>
      </c>
      <c r="D2618" s="7" t="s">
        <v>30</v>
      </c>
      <c r="E2618" s="7">
        <v>2021</v>
      </c>
      <c r="F2618" s="7"/>
      <c r="G2618" s="7" t="s">
        <v>91</v>
      </c>
      <c r="H2618" s="7"/>
    </row>
    <row r="2619" spans="2:8" x14ac:dyDescent="0.35">
      <c r="B2619" s="7" t="s">
        <v>2016</v>
      </c>
      <c r="C2619" s="7" t="s">
        <v>2017</v>
      </c>
      <c r="D2619" s="7" t="s">
        <v>100</v>
      </c>
      <c r="E2619" s="7">
        <v>2021</v>
      </c>
      <c r="F2619" s="7"/>
      <c r="G2619" s="7" t="s">
        <v>2018</v>
      </c>
      <c r="H2619" s="7"/>
    </row>
    <row r="2620" spans="2:8" x14ac:dyDescent="0.35">
      <c r="B2620" s="7" t="s">
        <v>2022</v>
      </c>
      <c r="C2620" s="7" t="s">
        <v>2023</v>
      </c>
      <c r="D2620" s="7" t="s">
        <v>1466</v>
      </c>
      <c r="E2620" s="7">
        <v>2021</v>
      </c>
      <c r="F2620" s="7"/>
      <c r="G2620" s="7" t="s">
        <v>952</v>
      </c>
      <c r="H2620" s="7"/>
    </row>
    <row r="2621" spans="2:8" x14ac:dyDescent="0.35">
      <c r="B2621" s="7" t="s">
        <v>2024</v>
      </c>
      <c r="C2621" s="7" t="s">
        <v>29</v>
      </c>
      <c r="D2621" s="7" t="s">
        <v>30</v>
      </c>
      <c r="E2621" s="7">
        <v>2021</v>
      </c>
      <c r="F2621" s="7"/>
      <c r="G2621" s="7" t="s">
        <v>2025</v>
      </c>
      <c r="H2621" s="7"/>
    </row>
    <row r="2622" spans="2:8" x14ac:dyDescent="0.35">
      <c r="B2622" s="7" t="s">
        <v>2026</v>
      </c>
      <c r="C2622" s="7" t="s">
        <v>2027</v>
      </c>
      <c r="D2622" s="7" t="s">
        <v>1331</v>
      </c>
      <c r="E2622" s="7">
        <v>2021</v>
      </c>
      <c r="F2622" s="7"/>
      <c r="G2622" s="7" t="s">
        <v>2028</v>
      </c>
      <c r="H2622" s="7"/>
    </row>
    <row r="2623" spans="2:8" x14ac:dyDescent="0.35">
      <c r="B2623" s="7" t="s">
        <v>2029</v>
      </c>
      <c r="C2623" s="7" t="s">
        <v>2030</v>
      </c>
      <c r="D2623" s="7" t="s">
        <v>76</v>
      </c>
      <c r="E2623" s="7">
        <v>2021</v>
      </c>
      <c r="F2623" s="7"/>
      <c r="G2623" s="7" t="s">
        <v>2031</v>
      </c>
      <c r="H2623" s="7"/>
    </row>
    <row r="2624" spans="2:8" x14ac:dyDescent="0.35">
      <c r="B2624" s="7" t="s">
        <v>2036</v>
      </c>
      <c r="C2624" s="7" t="s">
        <v>2037</v>
      </c>
      <c r="D2624" s="7" t="s">
        <v>30</v>
      </c>
      <c r="E2624" s="7">
        <v>2021</v>
      </c>
      <c r="F2624" s="7"/>
      <c r="G2624" s="7" t="s">
        <v>2038</v>
      </c>
      <c r="H2624" s="7"/>
    </row>
    <row r="2625" spans="2:8" x14ac:dyDescent="0.35">
      <c r="B2625" s="7" t="s">
        <v>2039</v>
      </c>
      <c r="C2625" s="7" t="s">
        <v>2040</v>
      </c>
      <c r="D2625" s="7" t="s">
        <v>76</v>
      </c>
      <c r="E2625" s="7">
        <v>2021</v>
      </c>
      <c r="F2625" s="7"/>
      <c r="G2625" s="7" t="s">
        <v>2041</v>
      </c>
      <c r="H2625" s="7"/>
    </row>
    <row r="2626" spans="2:8" x14ac:dyDescent="0.35">
      <c r="B2626" s="7" t="s">
        <v>2045</v>
      </c>
      <c r="C2626" s="7" t="s">
        <v>2046</v>
      </c>
      <c r="D2626" s="7" t="s">
        <v>30</v>
      </c>
      <c r="E2626" s="7">
        <v>2021</v>
      </c>
      <c r="F2626" s="7"/>
      <c r="G2626" s="7" t="s">
        <v>174</v>
      </c>
      <c r="H2626" s="7"/>
    </row>
    <row r="2627" spans="2:8" x14ac:dyDescent="0.35">
      <c r="B2627" s="7" t="s">
        <v>2063</v>
      </c>
      <c r="C2627" s="7" t="s">
        <v>2064</v>
      </c>
      <c r="D2627" s="7" t="s">
        <v>30</v>
      </c>
      <c r="E2627" s="7">
        <v>2021</v>
      </c>
      <c r="F2627" s="7"/>
      <c r="G2627" s="7" t="s">
        <v>2065</v>
      </c>
      <c r="H2627" s="7"/>
    </row>
    <row r="2628" spans="2:8" x14ac:dyDescent="0.35">
      <c r="B2628" s="7" t="s">
        <v>2073</v>
      </c>
      <c r="C2628" s="7" t="s">
        <v>2074</v>
      </c>
      <c r="D2628" s="7" t="s">
        <v>58</v>
      </c>
      <c r="E2628" s="7">
        <v>2021</v>
      </c>
      <c r="F2628" s="7"/>
      <c r="G2628" s="7" t="s">
        <v>2075</v>
      </c>
      <c r="H2628" s="7"/>
    </row>
    <row r="2629" spans="2:8" x14ac:dyDescent="0.35">
      <c r="B2629" s="7" t="s">
        <v>2079</v>
      </c>
      <c r="C2629" s="7" t="s">
        <v>300</v>
      </c>
      <c r="D2629" s="7" t="s">
        <v>100</v>
      </c>
      <c r="E2629" s="7">
        <v>2021</v>
      </c>
      <c r="F2629" s="7"/>
      <c r="G2629" s="7" t="s">
        <v>2080</v>
      </c>
      <c r="H2629" s="7"/>
    </row>
    <row r="2630" spans="2:8" x14ac:dyDescent="0.35">
      <c r="B2630" s="7" t="s">
        <v>2081</v>
      </c>
      <c r="C2630" s="7" t="s">
        <v>2082</v>
      </c>
      <c r="D2630" s="7" t="s">
        <v>38</v>
      </c>
      <c r="E2630" s="7">
        <v>2021</v>
      </c>
      <c r="F2630" s="7"/>
      <c r="G2630" s="7" t="s">
        <v>2083</v>
      </c>
      <c r="H2630" s="7"/>
    </row>
    <row r="2631" spans="2:8" x14ac:dyDescent="0.35">
      <c r="B2631" s="7" t="s">
        <v>2093</v>
      </c>
      <c r="C2631" s="7" t="s">
        <v>300</v>
      </c>
      <c r="D2631" s="7" t="s">
        <v>100</v>
      </c>
      <c r="E2631" s="7">
        <v>2021</v>
      </c>
      <c r="F2631" s="7"/>
      <c r="G2631" s="7" t="s">
        <v>2094</v>
      </c>
      <c r="H2631" s="7"/>
    </row>
    <row r="2632" spans="2:8" x14ac:dyDescent="0.35">
      <c r="B2632" s="7" t="s">
        <v>2095</v>
      </c>
      <c r="C2632" s="7" t="s">
        <v>2096</v>
      </c>
      <c r="D2632" s="7" t="s">
        <v>30</v>
      </c>
      <c r="E2632" s="7">
        <v>2021</v>
      </c>
      <c r="F2632" s="7"/>
      <c r="G2632" s="7" t="s">
        <v>91</v>
      </c>
      <c r="H2632" s="7"/>
    </row>
    <row r="2633" spans="2:8" x14ac:dyDescent="0.35">
      <c r="B2633" s="7" t="s">
        <v>2103</v>
      </c>
      <c r="C2633" s="7" t="s">
        <v>2104</v>
      </c>
      <c r="D2633" s="7" t="s">
        <v>30</v>
      </c>
      <c r="E2633" s="7">
        <v>2021</v>
      </c>
      <c r="F2633" s="7">
        <v>1</v>
      </c>
      <c r="G2633" s="7" t="s">
        <v>2105</v>
      </c>
      <c r="H2633" s="7"/>
    </row>
    <row r="2634" spans="2:8" x14ac:dyDescent="0.35">
      <c r="B2634" s="7" t="s">
        <v>2106</v>
      </c>
      <c r="C2634" s="7" t="s">
        <v>2107</v>
      </c>
      <c r="D2634" s="7" t="s">
        <v>1466</v>
      </c>
      <c r="E2634" s="7">
        <v>2021</v>
      </c>
      <c r="F2634" s="7"/>
      <c r="G2634" s="7" t="s">
        <v>952</v>
      </c>
      <c r="H2634" s="7"/>
    </row>
    <row r="2635" spans="2:8" x14ac:dyDescent="0.35">
      <c r="B2635" s="7" t="s">
        <v>2117</v>
      </c>
      <c r="C2635" s="7" t="s">
        <v>2118</v>
      </c>
      <c r="D2635" s="7" t="s">
        <v>100</v>
      </c>
      <c r="E2635" s="7">
        <v>2021</v>
      </c>
      <c r="F2635" s="7"/>
      <c r="G2635" s="7" t="s">
        <v>2119</v>
      </c>
      <c r="H2635" s="7"/>
    </row>
    <row r="2636" spans="2:8" x14ac:dyDescent="0.35">
      <c r="B2636" s="7" t="s">
        <v>2123</v>
      </c>
      <c r="C2636" s="7" t="s">
        <v>2124</v>
      </c>
      <c r="D2636" s="7" t="s">
        <v>211</v>
      </c>
      <c r="E2636" s="7">
        <v>2021</v>
      </c>
      <c r="F2636" s="7">
        <v>1</v>
      </c>
      <c r="G2636" s="7" t="s">
        <v>2125</v>
      </c>
      <c r="H2636" s="7"/>
    </row>
    <row r="2637" spans="2:8" x14ac:dyDescent="0.35">
      <c r="B2637" s="7" t="s">
        <v>2126</v>
      </c>
      <c r="C2637" s="7" t="s">
        <v>2127</v>
      </c>
      <c r="D2637" s="7" t="s">
        <v>76</v>
      </c>
      <c r="E2637" s="7">
        <v>2021</v>
      </c>
      <c r="F2637" s="7"/>
      <c r="G2637" s="7" t="s">
        <v>2128</v>
      </c>
      <c r="H2637" s="7"/>
    </row>
    <row r="2638" spans="2:8" x14ac:dyDescent="0.35">
      <c r="B2638" s="7" t="s">
        <v>2129</v>
      </c>
      <c r="C2638" s="7" t="s">
        <v>2130</v>
      </c>
      <c r="D2638" s="7" t="s">
        <v>76</v>
      </c>
      <c r="E2638" s="7">
        <v>2021</v>
      </c>
      <c r="F2638" s="7"/>
      <c r="G2638" s="7" t="s">
        <v>2131</v>
      </c>
      <c r="H2638" s="7"/>
    </row>
    <row r="2639" spans="2:8" x14ac:dyDescent="0.35">
      <c r="B2639" s="7" t="s">
        <v>2132</v>
      </c>
      <c r="C2639" s="7" t="s">
        <v>2133</v>
      </c>
      <c r="D2639" s="7" t="s">
        <v>58</v>
      </c>
      <c r="E2639" s="7">
        <v>2021</v>
      </c>
      <c r="F2639" s="7"/>
      <c r="G2639" s="7" t="s">
        <v>2134</v>
      </c>
      <c r="H2639" s="7"/>
    </row>
    <row r="2640" spans="2:8" x14ac:dyDescent="0.35">
      <c r="B2640" s="7" t="s">
        <v>2147</v>
      </c>
      <c r="C2640" s="7" t="s">
        <v>2148</v>
      </c>
      <c r="D2640" s="7" t="s">
        <v>30</v>
      </c>
      <c r="E2640" s="7">
        <v>2021</v>
      </c>
      <c r="F2640" s="7"/>
      <c r="G2640" s="7" t="s">
        <v>174</v>
      </c>
      <c r="H2640" s="7"/>
    </row>
    <row r="2641" spans="2:8" x14ac:dyDescent="0.35">
      <c r="B2641" s="7" t="s">
        <v>2149</v>
      </c>
      <c r="C2641" s="7" t="s">
        <v>2150</v>
      </c>
      <c r="D2641" s="7" t="s">
        <v>30</v>
      </c>
      <c r="E2641" s="7">
        <v>2021</v>
      </c>
      <c r="F2641" s="7"/>
      <c r="G2641" s="7" t="s">
        <v>2151</v>
      </c>
      <c r="H2641" s="7"/>
    </row>
    <row r="2642" spans="2:8" x14ac:dyDescent="0.35">
      <c r="B2642" s="7" t="s">
        <v>2152</v>
      </c>
      <c r="C2642" s="7" t="s">
        <v>2153</v>
      </c>
      <c r="D2642" s="7" t="s">
        <v>2154</v>
      </c>
      <c r="E2642" s="7">
        <v>2021</v>
      </c>
      <c r="F2642" s="7"/>
      <c r="G2642" s="7" t="s">
        <v>2155</v>
      </c>
      <c r="H2642" s="7"/>
    </row>
    <row r="2643" spans="2:8" x14ac:dyDescent="0.35">
      <c r="B2643" s="7" t="s">
        <v>2162</v>
      </c>
      <c r="C2643" s="7" t="s">
        <v>2163</v>
      </c>
      <c r="D2643" s="7" t="s">
        <v>30</v>
      </c>
      <c r="E2643" s="7">
        <v>2021</v>
      </c>
      <c r="F2643" s="7"/>
      <c r="G2643" s="7" t="s">
        <v>91</v>
      </c>
      <c r="H2643" s="7"/>
    </row>
    <row r="2644" spans="2:8" x14ac:dyDescent="0.35">
      <c r="B2644" s="7" t="s">
        <v>2167</v>
      </c>
      <c r="C2644" s="7" t="s">
        <v>2168</v>
      </c>
      <c r="D2644" s="7" t="s">
        <v>2169</v>
      </c>
      <c r="E2644" s="7">
        <v>2021</v>
      </c>
      <c r="F2644" s="7"/>
      <c r="G2644" s="7" t="s">
        <v>2170</v>
      </c>
      <c r="H2644" s="7"/>
    </row>
    <row r="2645" spans="2:8" x14ac:dyDescent="0.35">
      <c r="B2645" s="7" t="s">
        <v>2174</v>
      </c>
      <c r="C2645" s="7" t="s">
        <v>2175</v>
      </c>
      <c r="D2645" s="7" t="s">
        <v>76</v>
      </c>
      <c r="E2645" s="7">
        <v>2021</v>
      </c>
      <c r="F2645" s="7"/>
      <c r="G2645" s="7" t="s">
        <v>2176</v>
      </c>
      <c r="H2645" s="7"/>
    </row>
    <row r="2646" spans="2:8" x14ac:dyDescent="0.35">
      <c r="B2646" s="7" t="s">
        <v>2177</v>
      </c>
      <c r="C2646" s="7" t="s">
        <v>2178</v>
      </c>
      <c r="D2646" s="7" t="s">
        <v>100</v>
      </c>
      <c r="E2646" s="7">
        <v>2021</v>
      </c>
      <c r="F2646" s="7"/>
      <c r="G2646" s="7" t="s">
        <v>2179</v>
      </c>
      <c r="H2646" s="7"/>
    </row>
    <row r="2647" spans="2:8" x14ac:dyDescent="0.35">
      <c r="B2647" s="7" t="s">
        <v>2183</v>
      </c>
      <c r="C2647" s="7" t="s">
        <v>2184</v>
      </c>
      <c r="D2647" s="7" t="s">
        <v>1466</v>
      </c>
      <c r="E2647" s="7">
        <v>2021</v>
      </c>
      <c r="F2647" s="7"/>
      <c r="G2647" s="7" t="s">
        <v>952</v>
      </c>
      <c r="H2647" s="7"/>
    </row>
    <row r="2648" spans="2:8" x14ac:dyDescent="0.35">
      <c r="B2648" s="7" t="s">
        <v>2188</v>
      </c>
      <c r="C2648" s="7" t="s">
        <v>2189</v>
      </c>
      <c r="D2648" s="7" t="s">
        <v>30</v>
      </c>
      <c r="E2648" s="7">
        <v>2021</v>
      </c>
      <c r="F2648" s="7"/>
      <c r="G2648" s="7" t="s">
        <v>91</v>
      </c>
      <c r="H2648" s="7"/>
    </row>
    <row r="2649" spans="2:8" x14ac:dyDescent="0.35">
      <c r="B2649" s="7" t="s">
        <v>2190</v>
      </c>
      <c r="C2649" s="7" t="s">
        <v>2191</v>
      </c>
      <c r="D2649" s="7" t="s">
        <v>1466</v>
      </c>
      <c r="E2649" s="7">
        <v>2021</v>
      </c>
      <c r="F2649" s="7"/>
      <c r="G2649" s="7" t="s">
        <v>952</v>
      </c>
      <c r="H2649" s="7"/>
    </row>
    <row r="2650" spans="2:8" x14ac:dyDescent="0.35">
      <c r="B2650" s="7" t="s">
        <v>2195</v>
      </c>
      <c r="C2650" s="7" t="s">
        <v>2196</v>
      </c>
      <c r="D2650" s="7" t="s">
        <v>2197</v>
      </c>
      <c r="E2650" s="7">
        <v>2021</v>
      </c>
      <c r="F2650" s="7">
        <v>11</v>
      </c>
      <c r="G2650" s="7" t="s">
        <v>2198</v>
      </c>
      <c r="H2650" s="7"/>
    </row>
    <row r="2651" spans="2:8" x14ac:dyDescent="0.35">
      <c r="B2651" s="7" t="s">
        <v>2205</v>
      </c>
      <c r="C2651" s="7" t="s">
        <v>2206</v>
      </c>
      <c r="D2651" s="7" t="s">
        <v>1466</v>
      </c>
      <c r="E2651" s="7">
        <v>2021</v>
      </c>
      <c r="F2651" s="7">
        <v>1</v>
      </c>
      <c r="G2651" s="7" t="s">
        <v>952</v>
      </c>
      <c r="H2651" s="7"/>
    </row>
    <row r="2652" spans="2:8" x14ac:dyDescent="0.35">
      <c r="B2652" s="7" t="s">
        <v>2207</v>
      </c>
      <c r="C2652" s="7" t="s">
        <v>2208</v>
      </c>
      <c r="D2652" s="7" t="s">
        <v>1466</v>
      </c>
      <c r="E2652" s="7">
        <v>2021</v>
      </c>
      <c r="F2652" s="7"/>
      <c r="G2652" s="7" t="s">
        <v>952</v>
      </c>
      <c r="H2652" s="7"/>
    </row>
    <row r="2653" spans="2:8" x14ac:dyDescent="0.35">
      <c r="B2653" s="7" t="s">
        <v>2209</v>
      </c>
      <c r="C2653" s="7" t="s">
        <v>555</v>
      </c>
      <c r="D2653" s="7" t="s">
        <v>22</v>
      </c>
      <c r="E2653" s="7">
        <v>2021</v>
      </c>
      <c r="F2653" s="7"/>
      <c r="G2653" s="7" t="s">
        <v>1622</v>
      </c>
      <c r="H2653" s="7"/>
    </row>
    <row r="2654" spans="2:8" x14ac:dyDescent="0.35">
      <c r="B2654" s="7" t="s">
        <v>2213</v>
      </c>
      <c r="C2654" s="7" t="s">
        <v>2214</v>
      </c>
      <c r="D2654" s="7" t="s">
        <v>30</v>
      </c>
      <c r="E2654" s="7">
        <v>2021</v>
      </c>
      <c r="F2654" s="7"/>
      <c r="G2654" s="7" t="s">
        <v>2215</v>
      </c>
      <c r="H2654" s="7"/>
    </row>
    <row r="2655" spans="2:8" x14ac:dyDescent="0.35">
      <c r="B2655" s="7" t="s">
        <v>2223</v>
      </c>
      <c r="C2655" s="7" t="s">
        <v>2224</v>
      </c>
      <c r="D2655" s="7" t="s">
        <v>211</v>
      </c>
      <c r="E2655" s="7">
        <v>2021</v>
      </c>
      <c r="F2655" s="7">
        <v>2</v>
      </c>
      <c r="G2655" s="7" t="s">
        <v>2225</v>
      </c>
      <c r="H2655" s="7"/>
    </row>
    <row r="2656" spans="2:8" x14ac:dyDescent="0.35">
      <c r="B2656" s="7" t="s">
        <v>2240</v>
      </c>
      <c r="C2656" s="7" t="s">
        <v>2241</v>
      </c>
      <c r="D2656" s="7" t="s">
        <v>590</v>
      </c>
      <c r="E2656" s="7">
        <v>2021</v>
      </c>
      <c r="F2656" s="7"/>
      <c r="G2656" s="7" t="s">
        <v>2242</v>
      </c>
      <c r="H2656" s="7"/>
    </row>
    <row r="2657" spans="2:8" x14ac:dyDescent="0.35">
      <c r="B2657" s="7" t="s">
        <v>2243</v>
      </c>
      <c r="C2657" s="7" t="s">
        <v>2244</v>
      </c>
      <c r="D2657" s="7" t="s">
        <v>100</v>
      </c>
      <c r="E2657" s="7">
        <v>2021</v>
      </c>
      <c r="F2657" s="7">
        <v>1</v>
      </c>
      <c r="G2657" s="7" t="s">
        <v>2245</v>
      </c>
      <c r="H2657" s="7"/>
    </row>
    <row r="2658" spans="2:8" x14ac:dyDescent="0.35">
      <c r="B2658" s="7" t="s">
        <v>2250</v>
      </c>
      <c r="C2658" s="7" t="s">
        <v>2251</v>
      </c>
      <c r="D2658" s="7" t="s">
        <v>1466</v>
      </c>
      <c r="E2658" s="7">
        <v>2021</v>
      </c>
      <c r="F2658" s="7"/>
      <c r="G2658" s="7" t="s">
        <v>952</v>
      </c>
      <c r="H2658" s="7"/>
    </row>
    <row r="2659" spans="2:8" x14ac:dyDescent="0.35">
      <c r="B2659" s="7" t="s">
        <v>2261</v>
      </c>
      <c r="C2659" s="7" t="s">
        <v>2262</v>
      </c>
      <c r="D2659" s="7" t="s">
        <v>38</v>
      </c>
      <c r="E2659" s="7">
        <v>2021</v>
      </c>
      <c r="F2659" s="7"/>
      <c r="G2659" s="7" t="s">
        <v>2263</v>
      </c>
      <c r="H2659" s="7"/>
    </row>
    <row r="2660" spans="2:8" x14ac:dyDescent="0.35">
      <c r="B2660" s="7" t="s">
        <v>2264</v>
      </c>
      <c r="C2660" s="7" t="s">
        <v>2265</v>
      </c>
      <c r="D2660" s="7" t="s">
        <v>1466</v>
      </c>
      <c r="E2660" s="7">
        <v>2021</v>
      </c>
      <c r="F2660" s="7"/>
      <c r="G2660" s="7" t="s">
        <v>952</v>
      </c>
      <c r="H2660" s="7"/>
    </row>
    <row r="2661" spans="2:8" x14ac:dyDescent="0.35">
      <c r="B2661" s="7" t="s">
        <v>2266</v>
      </c>
      <c r="C2661" s="7" t="s">
        <v>2267</v>
      </c>
      <c r="D2661" s="7" t="s">
        <v>76</v>
      </c>
      <c r="E2661" s="7">
        <v>2021</v>
      </c>
      <c r="F2661" s="7">
        <v>1</v>
      </c>
      <c r="G2661" s="7" t="s">
        <v>2268</v>
      </c>
      <c r="H2661" s="7"/>
    </row>
    <row r="2662" spans="2:8" x14ac:dyDescent="0.35">
      <c r="B2662" s="7" t="s">
        <v>2276</v>
      </c>
      <c r="C2662" s="7" t="s">
        <v>2277</v>
      </c>
      <c r="D2662" s="7" t="s">
        <v>2278</v>
      </c>
      <c r="E2662" s="7">
        <v>2021</v>
      </c>
      <c r="F2662" s="7">
        <v>2</v>
      </c>
      <c r="G2662" s="7" t="s">
        <v>2279</v>
      </c>
      <c r="H2662" s="7"/>
    </row>
    <row r="2663" spans="2:8" x14ac:dyDescent="0.35">
      <c r="B2663" s="7" t="s">
        <v>2295</v>
      </c>
      <c r="C2663" s="7" t="s">
        <v>2296</v>
      </c>
      <c r="D2663" s="7" t="s">
        <v>717</v>
      </c>
      <c r="E2663" s="7">
        <v>2021</v>
      </c>
      <c r="F2663" s="7"/>
      <c r="G2663" s="7" t="s">
        <v>2297</v>
      </c>
      <c r="H2663" s="7"/>
    </row>
    <row r="2664" spans="2:8" x14ac:dyDescent="0.35">
      <c r="B2664" s="7" t="s">
        <v>2309</v>
      </c>
      <c r="C2664" s="7" t="s">
        <v>2310</v>
      </c>
      <c r="D2664" s="7" t="s">
        <v>1466</v>
      </c>
      <c r="E2664" s="7">
        <v>2021</v>
      </c>
      <c r="F2664" s="7"/>
      <c r="G2664" s="7" t="s">
        <v>952</v>
      </c>
      <c r="H2664" s="7"/>
    </row>
    <row r="2665" spans="2:8" x14ac:dyDescent="0.35">
      <c r="B2665" s="7" t="s">
        <v>2321</v>
      </c>
      <c r="C2665" s="7" t="s">
        <v>2322</v>
      </c>
      <c r="D2665" s="7" t="s">
        <v>69</v>
      </c>
      <c r="E2665" s="7">
        <v>2021</v>
      </c>
      <c r="F2665" s="7"/>
      <c r="G2665" s="7" t="s">
        <v>1783</v>
      </c>
      <c r="H2665" s="7"/>
    </row>
    <row r="2666" spans="2:8" x14ac:dyDescent="0.35">
      <c r="B2666" s="7" t="s">
        <v>2327</v>
      </c>
      <c r="C2666" s="7" t="s">
        <v>2328</v>
      </c>
      <c r="D2666" s="7" t="s">
        <v>38</v>
      </c>
      <c r="E2666" s="7">
        <v>2021</v>
      </c>
      <c r="F2666" s="7"/>
      <c r="G2666" s="7" t="s">
        <v>2329</v>
      </c>
      <c r="H2666" s="7"/>
    </row>
    <row r="2667" spans="2:8" x14ac:dyDescent="0.35">
      <c r="B2667" s="7" t="s">
        <v>2336</v>
      </c>
      <c r="C2667" s="7" t="s">
        <v>2337</v>
      </c>
      <c r="D2667" s="7" t="s">
        <v>1165</v>
      </c>
      <c r="E2667" s="7">
        <v>2021</v>
      </c>
      <c r="F2667" s="7">
        <v>4</v>
      </c>
      <c r="G2667" s="7" t="s">
        <v>2338</v>
      </c>
      <c r="H2667" s="7"/>
    </row>
    <row r="2668" spans="2:8" x14ac:dyDescent="0.35">
      <c r="B2668" s="7" t="s">
        <v>2359</v>
      </c>
      <c r="C2668" s="7" t="s">
        <v>2360</v>
      </c>
      <c r="D2668" s="7" t="s">
        <v>30</v>
      </c>
      <c r="E2668" s="7">
        <v>2021</v>
      </c>
      <c r="F2668" s="7"/>
      <c r="G2668" s="7" t="s">
        <v>2361</v>
      </c>
      <c r="H2668" s="7"/>
    </row>
    <row r="2669" spans="2:8" x14ac:dyDescent="0.35">
      <c r="B2669" s="7" t="s">
        <v>2365</v>
      </c>
      <c r="C2669" s="7" t="s">
        <v>2366</v>
      </c>
      <c r="D2669" s="7" t="s">
        <v>30</v>
      </c>
      <c r="E2669" s="7">
        <v>2021</v>
      </c>
      <c r="F2669" s="7"/>
      <c r="G2669" s="7" t="s">
        <v>2367</v>
      </c>
      <c r="H2669" s="7"/>
    </row>
    <row r="2670" spans="2:8" x14ac:dyDescent="0.35">
      <c r="B2670" s="7" t="s">
        <v>2368</v>
      </c>
      <c r="C2670" s="7" t="s">
        <v>2369</v>
      </c>
      <c r="D2670" s="7" t="s">
        <v>100</v>
      </c>
      <c r="E2670" s="7">
        <v>2021</v>
      </c>
      <c r="F2670" s="7"/>
      <c r="G2670" s="7" t="s">
        <v>2370</v>
      </c>
      <c r="H2670" s="7"/>
    </row>
    <row r="2671" spans="2:8" x14ac:dyDescent="0.35">
      <c r="B2671" s="7" t="s">
        <v>2381</v>
      </c>
      <c r="C2671" s="7" t="s">
        <v>2382</v>
      </c>
      <c r="D2671" s="7" t="s">
        <v>1466</v>
      </c>
      <c r="E2671" s="7">
        <v>2021</v>
      </c>
      <c r="F2671" s="7"/>
      <c r="G2671" s="7" t="s">
        <v>952</v>
      </c>
      <c r="H2671" s="7"/>
    </row>
    <row r="2672" spans="2:8" x14ac:dyDescent="0.35">
      <c r="B2672" s="7" t="s">
        <v>2383</v>
      </c>
      <c r="C2672" s="7" t="s">
        <v>2384</v>
      </c>
      <c r="D2672" s="7" t="s">
        <v>2385</v>
      </c>
      <c r="E2672" s="7">
        <v>2021</v>
      </c>
      <c r="F2672" s="7">
        <v>4</v>
      </c>
      <c r="G2672" s="7" t="s">
        <v>2386</v>
      </c>
      <c r="H2672" s="7"/>
    </row>
    <row r="2673" spans="2:8" x14ac:dyDescent="0.35">
      <c r="B2673" s="7" t="s">
        <v>2393</v>
      </c>
      <c r="C2673" s="7" t="s">
        <v>2394</v>
      </c>
      <c r="D2673" s="7" t="s">
        <v>14</v>
      </c>
      <c r="E2673" s="7">
        <v>2021</v>
      </c>
      <c r="F2673" s="7">
        <v>2</v>
      </c>
      <c r="G2673" s="7" t="s">
        <v>2395</v>
      </c>
      <c r="H2673" s="7"/>
    </row>
    <row r="2674" spans="2:8" x14ac:dyDescent="0.35">
      <c r="B2674" s="7" t="s">
        <v>2427</v>
      </c>
      <c r="C2674" s="7" t="s">
        <v>2428</v>
      </c>
      <c r="D2674" s="7" t="s">
        <v>38</v>
      </c>
      <c r="E2674" s="7">
        <v>2021</v>
      </c>
      <c r="F2674" s="7"/>
      <c r="G2674" s="7" t="s">
        <v>2429</v>
      </c>
      <c r="H2674" s="7"/>
    </row>
    <row r="2675" spans="2:8" x14ac:dyDescent="0.35">
      <c r="B2675" s="7" t="s">
        <v>2451</v>
      </c>
      <c r="C2675" s="7" t="s">
        <v>2452</v>
      </c>
      <c r="D2675" s="7" t="s">
        <v>590</v>
      </c>
      <c r="E2675" s="7">
        <v>2021</v>
      </c>
      <c r="F2675" s="7"/>
      <c r="G2675" s="7" t="s">
        <v>2453</v>
      </c>
      <c r="H2675" s="7"/>
    </row>
    <row r="2676" spans="2:8" x14ac:dyDescent="0.35">
      <c r="B2676" s="7" t="s">
        <v>2454</v>
      </c>
      <c r="C2676" s="7" t="s">
        <v>2455</v>
      </c>
      <c r="D2676" s="7" t="s">
        <v>1466</v>
      </c>
      <c r="E2676" s="7">
        <v>2021</v>
      </c>
      <c r="F2676" s="7"/>
      <c r="G2676" s="7" t="s">
        <v>952</v>
      </c>
      <c r="H2676" s="7"/>
    </row>
    <row r="2677" spans="2:8" x14ac:dyDescent="0.35">
      <c r="B2677" s="7" t="s">
        <v>2456</v>
      </c>
      <c r="C2677" s="7" t="s">
        <v>2457</v>
      </c>
      <c r="D2677" s="7" t="s">
        <v>30</v>
      </c>
      <c r="E2677" s="7">
        <v>2021</v>
      </c>
      <c r="F2677" s="7"/>
      <c r="G2677" s="7" t="s">
        <v>91</v>
      </c>
      <c r="H2677" s="7"/>
    </row>
    <row r="2678" spans="2:8" x14ac:dyDescent="0.35">
      <c r="B2678" s="7" t="s">
        <v>2467</v>
      </c>
      <c r="C2678" s="7" t="s">
        <v>2468</v>
      </c>
      <c r="D2678" s="7" t="s">
        <v>2469</v>
      </c>
      <c r="E2678" s="7">
        <v>2021</v>
      </c>
      <c r="F2678" s="7">
        <v>1</v>
      </c>
      <c r="G2678" s="7" t="s">
        <v>2470</v>
      </c>
      <c r="H2678" s="7"/>
    </row>
    <row r="2679" spans="2:8" x14ac:dyDescent="0.35">
      <c r="B2679" s="7" t="s">
        <v>2471</v>
      </c>
      <c r="C2679" s="7" t="s">
        <v>2472</v>
      </c>
      <c r="D2679" s="7" t="s">
        <v>2473</v>
      </c>
      <c r="E2679" s="7">
        <v>2021</v>
      </c>
      <c r="F2679" s="7">
        <v>20</v>
      </c>
      <c r="G2679" s="7" t="s">
        <v>2474</v>
      </c>
      <c r="H2679" s="7"/>
    </row>
    <row r="2680" spans="2:8" x14ac:dyDescent="0.35">
      <c r="B2680" s="7" t="s">
        <v>2486</v>
      </c>
      <c r="C2680" s="7" t="s">
        <v>2487</v>
      </c>
      <c r="D2680" s="7" t="s">
        <v>30</v>
      </c>
      <c r="E2680" s="7">
        <v>2021</v>
      </c>
      <c r="F2680" s="7">
        <v>2</v>
      </c>
      <c r="G2680" s="7" t="s">
        <v>91</v>
      </c>
      <c r="H2680" s="7"/>
    </row>
    <row r="2681" spans="2:8" x14ac:dyDescent="0.35">
      <c r="B2681" s="7" t="s">
        <v>2507</v>
      </c>
      <c r="C2681" s="7" t="s">
        <v>2508</v>
      </c>
      <c r="D2681" s="7" t="s">
        <v>1466</v>
      </c>
      <c r="E2681" s="7">
        <v>2021</v>
      </c>
      <c r="F2681" s="7"/>
      <c r="G2681" s="7" t="s">
        <v>952</v>
      </c>
      <c r="H2681" s="7"/>
    </row>
    <row r="2682" spans="2:8" x14ac:dyDescent="0.35">
      <c r="B2682" s="7" t="s">
        <v>2509</v>
      </c>
      <c r="C2682" s="7" t="s">
        <v>2510</v>
      </c>
      <c r="D2682" s="7" t="s">
        <v>38</v>
      </c>
      <c r="E2682" s="7">
        <v>2021</v>
      </c>
      <c r="F2682" s="7"/>
      <c r="G2682" s="7" t="s">
        <v>2511</v>
      </c>
      <c r="H2682" s="7"/>
    </row>
    <row r="2683" spans="2:8" x14ac:dyDescent="0.35">
      <c r="B2683" s="7" t="s">
        <v>2520</v>
      </c>
      <c r="C2683" s="7" t="s">
        <v>2521</v>
      </c>
      <c r="D2683" s="7" t="s">
        <v>22</v>
      </c>
      <c r="E2683" s="7">
        <v>2021</v>
      </c>
      <c r="F2683" s="7"/>
      <c r="G2683" s="7" t="s">
        <v>2522</v>
      </c>
      <c r="H2683" s="7"/>
    </row>
    <row r="2684" spans="2:8" x14ac:dyDescent="0.35">
      <c r="B2684" s="7" t="s">
        <v>2523</v>
      </c>
      <c r="C2684" s="7" t="s">
        <v>2524</v>
      </c>
      <c r="D2684" s="7" t="s">
        <v>30</v>
      </c>
      <c r="E2684" s="7">
        <v>2021</v>
      </c>
      <c r="F2684" s="7"/>
      <c r="G2684" s="7" t="s">
        <v>2525</v>
      </c>
      <c r="H2684" s="7"/>
    </row>
    <row r="2685" spans="2:8" x14ac:dyDescent="0.35">
      <c r="B2685" s="7" t="s">
        <v>2545</v>
      </c>
      <c r="C2685" s="7" t="s">
        <v>2546</v>
      </c>
      <c r="D2685" s="7" t="s">
        <v>2547</v>
      </c>
      <c r="E2685" s="7">
        <v>2021</v>
      </c>
      <c r="F2685" s="7">
        <v>1</v>
      </c>
      <c r="G2685" s="7" t="s">
        <v>2548</v>
      </c>
      <c r="H2685" s="7"/>
    </row>
    <row r="2686" spans="2:8" x14ac:dyDescent="0.35">
      <c r="B2686" s="7" t="s">
        <v>2549</v>
      </c>
      <c r="C2686" s="7" t="s">
        <v>2550</v>
      </c>
      <c r="D2686" s="7" t="s">
        <v>38</v>
      </c>
      <c r="E2686" s="7">
        <v>2021</v>
      </c>
      <c r="F2686" s="7"/>
      <c r="G2686" s="7" t="s">
        <v>2551</v>
      </c>
      <c r="H2686" s="7"/>
    </row>
    <row r="2687" spans="2:8" x14ac:dyDescent="0.35">
      <c r="B2687" s="7" t="s">
        <v>2562</v>
      </c>
      <c r="C2687" s="7" t="s">
        <v>2563</v>
      </c>
      <c r="D2687" s="7" t="s">
        <v>76</v>
      </c>
      <c r="E2687" s="7">
        <v>2021</v>
      </c>
      <c r="F2687" s="7"/>
      <c r="G2687" s="7" t="s">
        <v>2564</v>
      </c>
      <c r="H2687" s="7"/>
    </row>
    <row r="2688" spans="2:8" x14ac:dyDescent="0.35">
      <c r="B2688" s="7" t="s">
        <v>2576</v>
      </c>
      <c r="C2688" s="7" t="s">
        <v>555</v>
      </c>
      <c r="D2688" s="7" t="s">
        <v>22</v>
      </c>
      <c r="E2688" s="7">
        <v>2021</v>
      </c>
      <c r="F2688" s="7">
        <v>5</v>
      </c>
      <c r="G2688" s="7" t="s">
        <v>1622</v>
      </c>
      <c r="H2688" s="7"/>
    </row>
    <row r="2689" spans="2:8" x14ac:dyDescent="0.35">
      <c r="B2689" s="7" t="s">
        <v>2599</v>
      </c>
      <c r="C2689" s="7" t="s">
        <v>2600</v>
      </c>
      <c r="D2689" s="7" t="s">
        <v>2601</v>
      </c>
      <c r="E2689" s="7">
        <v>2021</v>
      </c>
      <c r="F2689" s="7">
        <v>12</v>
      </c>
      <c r="G2689" s="7" t="s">
        <v>2602</v>
      </c>
      <c r="H2689" s="7"/>
    </row>
    <row r="2690" spans="2:8" x14ac:dyDescent="0.35">
      <c r="B2690" s="7" t="s">
        <v>2603</v>
      </c>
      <c r="C2690" s="7" t="s">
        <v>2604</v>
      </c>
      <c r="D2690" s="7" t="s">
        <v>2605</v>
      </c>
      <c r="E2690" s="7">
        <v>2021</v>
      </c>
      <c r="F2690" s="7">
        <v>435</v>
      </c>
      <c r="G2690" s="7" t="s">
        <v>2606</v>
      </c>
      <c r="H2690" s="7"/>
    </row>
    <row r="2691" spans="2:8" x14ac:dyDescent="0.35">
      <c r="B2691" s="7" t="s">
        <v>2607</v>
      </c>
      <c r="C2691" s="7" t="s">
        <v>2608</v>
      </c>
      <c r="D2691" s="7" t="s">
        <v>2500</v>
      </c>
      <c r="E2691" s="7">
        <v>2021</v>
      </c>
      <c r="F2691" s="7">
        <v>94</v>
      </c>
      <c r="G2691" s="7" t="s">
        <v>2609</v>
      </c>
      <c r="H2691" s="7"/>
    </row>
    <row r="2692" spans="2:8" x14ac:dyDescent="0.35">
      <c r="B2692" s="7" t="s">
        <v>2610</v>
      </c>
      <c r="C2692" s="7" t="s">
        <v>2611</v>
      </c>
      <c r="D2692" s="7" t="s">
        <v>2612</v>
      </c>
      <c r="E2692" s="7">
        <v>2021</v>
      </c>
      <c r="F2692" s="7"/>
      <c r="G2692" s="7" t="s">
        <v>2613</v>
      </c>
      <c r="H2692" s="7"/>
    </row>
    <row r="2693" spans="2:8" x14ac:dyDescent="0.35">
      <c r="B2693" s="7" t="s">
        <v>2622</v>
      </c>
      <c r="C2693" s="7" t="s">
        <v>555</v>
      </c>
      <c r="D2693" s="7" t="s">
        <v>22</v>
      </c>
      <c r="E2693" s="7">
        <v>2021</v>
      </c>
      <c r="F2693" s="7">
        <v>1</v>
      </c>
      <c r="G2693" s="7" t="s">
        <v>556</v>
      </c>
      <c r="H2693" s="7"/>
    </row>
    <row r="2694" spans="2:8" x14ac:dyDescent="0.35">
      <c r="B2694" s="7" t="s">
        <v>2626</v>
      </c>
      <c r="C2694" s="7" t="s">
        <v>2627</v>
      </c>
      <c r="D2694" s="7" t="s">
        <v>1637</v>
      </c>
      <c r="E2694" s="7">
        <v>2021</v>
      </c>
      <c r="F2694" s="7">
        <v>1</v>
      </c>
      <c r="G2694" s="7" t="s">
        <v>2628</v>
      </c>
      <c r="H2694" s="7"/>
    </row>
    <row r="2695" spans="2:8" x14ac:dyDescent="0.35">
      <c r="B2695" s="7" t="s">
        <v>2636</v>
      </c>
      <c r="C2695" s="7" t="s">
        <v>2637</v>
      </c>
      <c r="D2695" s="7" t="s">
        <v>100</v>
      </c>
      <c r="E2695" s="7">
        <v>2021</v>
      </c>
      <c r="F2695" s="7">
        <v>2</v>
      </c>
      <c r="G2695" s="7" t="s">
        <v>2638</v>
      </c>
      <c r="H2695" s="7"/>
    </row>
    <row r="2696" spans="2:8" x14ac:dyDescent="0.35">
      <c r="B2696" s="7" t="s">
        <v>2639</v>
      </c>
      <c r="C2696" s="7" t="s">
        <v>2640</v>
      </c>
      <c r="D2696" s="7" t="s">
        <v>38</v>
      </c>
      <c r="E2696" s="7">
        <v>2021</v>
      </c>
      <c r="F2696" s="7"/>
      <c r="G2696" s="7" t="s">
        <v>2641</v>
      </c>
      <c r="H2696" s="7"/>
    </row>
    <row r="2697" spans="2:8" x14ac:dyDescent="0.35">
      <c r="B2697" s="7" t="s">
        <v>2651</v>
      </c>
      <c r="C2697" s="7" t="s">
        <v>2652</v>
      </c>
      <c r="D2697" s="7" t="s">
        <v>1466</v>
      </c>
      <c r="E2697" s="7">
        <v>2021</v>
      </c>
      <c r="F2697" s="7"/>
      <c r="G2697" s="7" t="s">
        <v>952</v>
      </c>
      <c r="H2697" s="7"/>
    </row>
    <row r="2698" spans="2:8" x14ac:dyDescent="0.35">
      <c r="B2698" s="7" t="s">
        <v>2653</v>
      </c>
      <c r="C2698" s="7" t="s">
        <v>2654</v>
      </c>
      <c r="D2698" s="7" t="s">
        <v>1466</v>
      </c>
      <c r="E2698" s="7">
        <v>2021</v>
      </c>
      <c r="F2698" s="7"/>
      <c r="G2698" s="7" t="s">
        <v>952</v>
      </c>
      <c r="H2698" s="7"/>
    </row>
    <row r="2699" spans="2:8" x14ac:dyDescent="0.35">
      <c r="B2699" s="7" t="s">
        <v>2658</v>
      </c>
      <c r="C2699" s="7" t="s">
        <v>2659</v>
      </c>
      <c r="D2699" s="7" t="s">
        <v>2660</v>
      </c>
      <c r="E2699" s="7">
        <v>2021</v>
      </c>
      <c r="F2699" s="7"/>
      <c r="G2699" s="7" t="s">
        <v>2661</v>
      </c>
      <c r="H2699" s="7"/>
    </row>
    <row r="2700" spans="2:8" x14ac:dyDescent="0.35">
      <c r="B2700" s="7" t="s">
        <v>2662</v>
      </c>
      <c r="C2700" s="7" t="s">
        <v>2663</v>
      </c>
      <c r="D2700" s="7" t="s">
        <v>38</v>
      </c>
      <c r="E2700" s="7">
        <v>2021</v>
      </c>
      <c r="F2700" s="7"/>
      <c r="G2700" s="7" t="s">
        <v>2664</v>
      </c>
      <c r="H2700" s="7"/>
    </row>
    <row r="2701" spans="2:8" x14ac:dyDescent="0.35">
      <c r="B2701" s="7" t="s">
        <v>2665</v>
      </c>
      <c r="C2701" s="7" t="s">
        <v>2666</v>
      </c>
      <c r="D2701" s="7" t="s">
        <v>1466</v>
      </c>
      <c r="E2701" s="7">
        <v>2021</v>
      </c>
      <c r="F2701" s="7"/>
      <c r="G2701" s="7" t="s">
        <v>952</v>
      </c>
      <c r="H2701" s="7"/>
    </row>
    <row r="2702" spans="2:8" x14ac:dyDescent="0.35">
      <c r="B2702" s="7" t="s">
        <v>2673</v>
      </c>
      <c r="C2702" s="7" t="s">
        <v>2674</v>
      </c>
      <c r="D2702" s="7" t="s">
        <v>2500</v>
      </c>
      <c r="E2702" s="7">
        <v>2021</v>
      </c>
      <c r="F2702" s="7">
        <v>159</v>
      </c>
      <c r="G2702" s="7" t="s">
        <v>2675</v>
      </c>
      <c r="H2702" s="7"/>
    </row>
    <row r="2703" spans="2:8" x14ac:dyDescent="0.35">
      <c r="B2703" s="8" t="s">
        <v>2690</v>
      </c>
      <c r="C2703" s="8" t="s">
        <v>2691</v>
      </c>
      <c r="D2703" s="8" t="s">
        <v>2692</v>
      </c>
      <c r="E2703" s="8">
        <v>2021</v>
      </c>
      <c r="F2703" s="7"/>
      <c r="G2703" s="8" t="s">
        <v>2693</v>
      </c>
      <c r="H2703" s="7"/>
    </row>
    <row r="2704" spans="2:8" x14ac:dyDescent="0.35">
      <c r="B2704" s="7" t="s">
        <v>2694</v>
      </c>
      <c r="C2704" s="7" t="s">
        <v>2695</v>
      </c>
      <c r="D2704" s="7" t="s">
        <v>76</v>
      </c>
      <c r="E2704" s="7">
        <v>2021</v>
      </c>
      <c r="F2704" s="7"/>
      <c r="G2704" s="7" t="s">
        <v>2696</v>
      </c>
      <c r="H2704" s="7"/>
    </row>
    <row r="2705" spans="2:8" x14ac:dyDescent="0.35">
      <c r="B2705" s="7" t="s">
        <v>2697</v>
      </c>
      <c r="C2705" s="7" t="s">
        <v>2698</v>
      </c>
      <c r="D2705" s="7" t="s">
        <v>100</v>
      </c>
      <c r="E2705" s="7">
        <v>2021</v>
      </c>
      <c r="F2705" s="7"/>
      <c r="G2705" s="7" t="s">
        <v>2699</v>
      </c>
      <c r="H2705" s="7"/>
    </row>
    <row r="2706" spans="2:8" x14ac:dyDescent="0.35">
      <c r="B2706" s="8" t="s">
        <v>2704</v>
      </c>
      <c r="C2706" s="8" t="s">
        <v>2705</v>
      </c>
      <c r="D2706" s="8" t="s">
        <v>2692</v>
      </c>
      <c r="E2706" s="8">
        <v>2021</v>
      </c>
      <c r="F2706" s="7"/>
      <c r="G2706" s="8" t="s">
        <v>2706</v>
      </c>
      <c r="H2706" s="7"/>
    </row>
    <row r="2707" spans="2:8" x14ac:dyDescent="0.35">
      <c r="B2707" s="7" t="s">
        <v>2711</v>
      </c>
      <c r="C2707" s="7" t="s">
        <v>2712</v>
      </c>
      <c r="D2707" s="7" t="s">
        <v>2713</v>
      </c>
      <c r="E2707" s="7">
        <v>2021</v>
      </c>
      <c r="F2707" s="7">
        <v>4</v>
      </c>
      <c r="G2707" s="7" t="s">
        <v>2714</v>
      </c>
      <c r="H2707" s="7"/>
    </row>
    <row r="2708" spans="2:8" x14ac:dyDescent="0.35">
      <c r="B2708" s="8" t="s">
        <v>2715</v>
      </c>
      <c r="C2708" s="8" t="s">
        <v>2716</v>
      </c>
      <c r="D2708" s="8" t="s">
        <v>2717</v>
      </c>
      <c r="E2708" s="8">
        <v>2021</v>
      </c>
      <c r="F2708" s="7"/>
      <c r="G2708" s="8" t="s">
        <v>2718</v>
      </c>
      <c r="H2708" s="7"/>
    </row>
    <row r="2709" spans="2:8" x14ac:dyDescent="0.35">
      <c r="B2709" s="7" t="s">
        <v>2722</v>
      </c>
      <c r="C2709" s="7" t="s">
        <v>2723</v>
      </c>
      <c r="D2709" s="7" t="s">
        <v>22</v>
      </c>
      <c r="E2709" s="7">
        <v>2021</v>
      </c>
      <c r="F2709" s="7"/>
      <c r="G2709" s="7" t="s">
        <v>2724</v>
      </c>
      <c r="H2709" s="7"/>
    </row>
    <row r="2710" spans="2:8" x14ac:dyDescent="0.35">
      <c r="B2710" s="7" t="s">
        <v>2735</v>
      </c>
      <c r="C2710" s="7" t="s">
        <v>2736</v>
      </c>
      <c r="D2710" s="7" t="s">
        <v>38</v>
      </c>
      <c r="E2710" s="7">
        <v>2021</v>
      </c>
      <c r="F2710" s="7"/>
      <c r="G2710" s="7" t="s">
        <v>1388</v>
      </c>
      <c r="H2710" s="7"/>
    </row>
    <row r="2711" spans="2:8" x14ac:dyDescent="0.35">
      <c r="B2711" s="7" t="s">
        <v>2737</v>
      </c>
      <c r="C2711" s="7" t="s">
        <v>2738</v>
      </c>
      <c r="D2711" s="7" t="s">
        <v>22</v>
      </c>
      <c r="E2711" s="7">
        <v>2021</v>
      </c>
      <c r="F2711" s="7">
        <v>5</v>
      </c>
      <c r="G2711" s="7" t="s">
        <v>2739</v>
      </c>
      <c r="H2711" s="7"/>
    </row>
    <row r="2712" spans="2:8" x14ac:dyDescent="0.35">
      <c r="B2712" s="7" t="s">
        <v>2749</v>
      </c>
      <c r="C2712" s="7" t="s">
        <v>2750</v>
      </c>
      <c r="D2712" s="7" t="s">
        <v>38</v>
      </c>
      <c r="E2712" s="7">
        <v>2021</v>
      </c>
      <c r="F2712" s="7"/>
      <c r="G2712" s="7" t="s">
        <v>2751</v>
      </c>
      <c r="H2712" s="7"/>
    </row>
    <row r="2713" spans="2:8" x14ac:dyDescent="0.35">
      <c r="B2713" s="8" t="s">
        <v>2752</v>
      </c>
      <c r="C2713" s="8" t="s">
        <v>2753</v>
      </c>
      <c r="D2713" s="8" t="s">
        <v>2717</v>
      </c>
      <c r="E2713" s="8">
        <v>2021</v>
      </c>
      <c r="F2713" s="7"/>
      <c r="G2713" s="8" t="s">
        <v>2754</v>
      </c>
      <c r="H2713" s="7"/>
    </row>
    <row r="2714" spans="2:8" x14ac:dyDescent="0.35">
      <c r="B2714" s="7" t="s">
        <v>2755</v>
      </c>
      <c r="C2714" s="7" t="s">
        <v>2756</v>
      </c>
      <c r="D2714" s="7" t="s">
        <v>38</v>
      </c>
      <c r="E2714" s="7">
        <v>2021</v>
      </c>
      <c r="F2714" s="7"/>
      <c r="G2714" s="7" t="s">
        <v>2757</v>
      </c>
      <c r="H2714" s="7"/>
    </row>
    <row r="2715" spans="2:8" x14ac:dyDescent="0.35">
      <c r="B2715" s="7" t="s">
        <v>2758</v>
      </c>
      <c r="C2715" s="7" t="s">
        <v>2759</v>
      </c>
      <c r="D2715" s="7" t="s">
        <v>38</v>
      </c>
      <c r="E2715" s="7">
        <v>2021</v>
      </c>
      <c r="F2715" s="7"/>
      <c r="G2715" s="7" t="s">
        <v>2760</v>
      </c>
      <c r="H2715" s="7"/>
    </row>
    <row r="2716" spans="2:8" x14ac:dyDescent="0.35">
      <c r="B2716" s="7" t="s">
        <v>2764</v>
      </c>
      <c r="C2716" s="7" t="s">
        <v>2765</v>
      </c>
      <c r="D2716" s="7" t="s">
        <v>2766</v>
      </c>
      <c r="E2716" s="7">
        <v>2021</v>
      </c>
      <c r="F2716" s="7"/>
      <c r="G2716" s="7" t="s">
        <v>2767</v>
      </c>
      <c r="H2716" s="7"/>
    </row>
    <row r="2717" spans="2:8" x14ac:dyDescent="0.35">
      <c r="B2717" s="7" t="s">
        <v>2774</v>
      </c>
      <c r="C2717" s="7" t="s">
        <v>2775</v>
      </c>
      <c r="D2717" s="7" t="s">
        <v>38</v>
      </c>
      <c r="E2717" s="7">
        <v>2021</v>
      </c>
      <c r="F2717" s="7"/>
      <c r="G2717" s="7" t="s">
        <v>2776</v>
      </c>
      <c r="H2717" s="7"/>
    </row>
    <row r="2718" spans="2:8" x14ac:dyDescent="0.35">
      <c r="B2718" s="7" t="s">
        <v>2777</v>
      </c>
      <c r="C2718" s="7" t="s">
        <v>2778</v>
      </c>
      <c r="D2718" s="7" t="s">
        <v>38</v>
      </c>
      <c r="E2718" s="7">
        <v>2021</v>
      </c>
      <c r="F2718" s="7"/>
      <c r="G2718" s="7" t="s">
        <v>2779</v>
      </c>
      <c r="H2718" s="7"/>
    </row>
    <row r="2719" spans="2:8" x14ac:dyDescent="0.35">
      <c r="B2719" s="7" t="s">
        <v>2786</v>
      </c>
      <c r="C2719" s="7" t="s">
        <v>2787</v>
      </c>
      <c r="D2719" s="7" t="s">
        <v>2713</v>
      </c>
      <c r="E2719" s="7">
        <v>2021</v>
      </c>
      <c r="F2719" s="7">
        <v>2</v>
      </c>
      <c r="G2719" s="7" t="s">
        <v>2788</v>
      </c>
      <c r="H2719" s="7"/>
    </row>
    <row r="2720" spans="2:8" x14ac:dyDescent="0.35">
      <c r="B2720" s="7" t="s">
        <v>2804</v>
      </c>
      <c r="C2720" s="7" t="s">
        <v>2805</v>
      </c>
      <c r="D2720" s="7" t="s">
        <v>2806</v>
      </c>
      <c r="E2720" s="7">
        <v>2021</v>
      </c>
      <c r="F2720" s="7">
        <v>4</v>
      </c>
      <c r="G2720" s="7" t="s">
        <v>2807</v>
      </c>
      <c r="H2720" s="7"/>
    </row>
    <row r="2721" spans="2:8" x14ac:dyDescent="0.35">
      <c r="B2721" s="7" t="s">
        <v>2808</v>
      </c>
      <c r="C2721" s="7" t="s">
        <v>2809</v>
      </c>
      <c r="D2721" s="7" t="s">
        <v>30</v>
      </c>
      <c r="E2721" s="7">
        <v>2021</v>
      </c>
      <c r="F2721" s="7"/>
      <c r="G2721" s="7" t="s">
        <v>91</v>
      </c>
      <c r="H2721" s="7"/>
    </row>
    <row r="2722" spans="2:8" x14ac:dyDescent="0.35">
      <c r="B2722" s="7" t="s">
        <v>2813</v>
      </c>
      <c r="C2722" s="7" t="s">
        <v>2814</v>
      </c>
      <c r="D2722" s="7" t="s">
        <v>2815</v>
      </c>
      <c r="E2722" s="7">
        <v>2021</v>
      </c>
      <c r="F2722" s="7">
        <v>24</v>
      </c>
      <c r="G2722" s="7" t="s">
        <v>2816</v>
      </c>
      <c r="H2722" s="7"/>
    </row>
    <row r="2723" spans="2:8" x14ac:dyDescent="0.35">
      <c r="B2723" s="7" t="s">
        <v>2817</v>
      </c>
      <c r="C2723" s="7" t="s">
        <v>2818</v>
      </c>
      <c r="D2723" s="7" t="s">
        <v>2819</v>
      </c>
      <c r="E2723" s="7">
        <v>2021</v>
      </c>
      <c r="F2723" s="7">
        <v>1</v>
      </c>
      <c r="G2723" s="7" t="s">
        <v>2820</v>
      </c>
      <c r="H2723" s="7"/>
    </row>
    <row r="2724" spans="2:8" x14ac:dyDescent="0.35">
      <c r="B2724" s="7" t="s">
        <v>2821</v>
      </c>
      <c r="C2724" s="7" t="s">
        <v>2822</v>
      </c>
      <c r="D2724" s="7" t="s">
        <v>731</v>
      </c>
      <c r="E2724" s="7">
        <v>2021</v>
      </c>
      <c r="F2724" s="7"/>
      <c r="G2724" s="7" t="s">
        <v>2823</v>
      </c>
      <c r="H2724" s="7"/>
    </row>
    <row r="2725" spans="2:8" x14ac:dyDescent="0.35">
      <c r="B2725" s="7" t="s">
        <v>2833</v>
      </c>
      <c r="C2725" s="7" t="s">
        <v>2834</v>
      </c>
      <c r="D2725" s="7" t="s">
        <v>100</v>
      </c>
      <c r="E2725" s="7">
        <v>2021</v>
      </c>
      <c r="F2725" s="7">
        <v>1</v>
      </c>
      <c r="G2725" s="7" t="s">
        <v>2835</v>
      </c>
      <c r="H2725" s="7"/>
    </row>
    <row r="2726" spans="2:8" x14ac:dyDescent="0.35">
      <c r="B2726" s="7" t="s">
        <v>2836</v>
      </c>
      <c r="C2726" s="7" t="s">
        <v>2837</v>
      </c>
      <c r="D2726" s="7" t="s">
        <v>38</v>
      </c>
      <c r="E2726" s="7">
        <v>2021</v>
      </c>
      <c r="F2726" s="7"/>
      <c r="G2726" s="7" t="s">
        <v>2838</v>
      </c>
      <c r="H2726" s="7"/>
    </row>
    <row r="2727" spans="2:8" x14ac:dyDescent="0.35">
      <c r="B2727" s="7" t="s">
        <v>2844</v>
      </c>
      <c r="C2727" s="7" t="s">
        <v>2845</v>
      </c>
      <c r="D2727" s="7" t="s">
        <v>30</v>
      </c>
      <c r="E2727" s="7">
        <v>2021</v>
      </c>
      <c r="F2727" s="7"/>
      <c r="G2727" s="7" t="s">
        <v>2846</v>
      </c>
      <c r="H2727" s="7"/>
    </row>
    <row r="2728" spans="2:8" x14ac:dyDescent="0.35">
      <c r="B2728" s="7" t="s">
        <v>2847</v>
      </c>
      <c r="C2728" s="7" t="s">
        <v>2848</v>
      </c>
      <c r="D2728" s="7" t="s">
        <v>30</v>
      </c>
      <c r="E2728" s="7">
        <v>2021</v>
      </c>
      <c r="F2728" s="7"/>
      <c r="G2728" s="7" t="s">
        <v>91</v>
      </c>
      <c r="H2728" s="7"/>
    </row>
    <row r="2729" spans="2:8" x14ac:dyDescent="0.35">
      <c r="B2729" s="7" t="s">
        <v>2856</v>
      </c>
      <c r="C2729" s="7" t="s">
        <v>2857</v>
      </c>
      <c r="D2729" s="7" t="s">
        <v>38</v>
      </c>
      <c r="E2729" s="7">
        <v>2021</v>
      </c>
      <c r="F2729" s="7"/>
      <c r="G2729" s="7" t="s">
        <v>1532</v>
      </c>
      <c r="H2729" s="7"/>
    </row>
    <row r="2730" spans="2:8" x14ac:dyDescent="0.35">
      <c r="B2730" s="7" t="s">
        <v>2867</v>
      </c>
      <c r="C2730" s="7" t="s">
        <v>2868</v>
      </c>
      <c r="D2730" s="7" t="s">
        <v>30</v>
      </c>
      <c r="E2730" s="7">
        <v>2021</v>
      </c>
      <c r="F2730" s="7"/>
      <c r="G2730" s="7" t="s">
        <v>91</v>
      </c>
      <c r="H2730" s="7"/>
    </row>
    <row r="2731" spans="2:8" x14ac:dyDescent="0.35">
      <c r="B2731" s="8" t="s">
        <v>2869</v>
      </c>
      <c r="C2731" s="8" t="s">
        <v>2870</v>
      </c>
      <c r="D2731" s="8" t="s">
        <v>2717</v>
      </c>
      <c r="E2731" s="8">
        <v>2021</v>
      </c>
      <c r="F2731" s="7"/>
      <c r="G2731" s="8" t="s">
        <v>2693</v>
      </c>
      <c r="H2731" s="7"/>
    </row>
    <row r="2732" spans="2:8" x14ac:dyDescent="0.35">
      <c r="B2732" s="7" t="s">
        <v>2871</v>
      </c>
      <c r="C2732" s="7" t="s">
        <v>2872</v>
      </c>
      <c r="D2732" s="7" t="s">
        <v>30</v>
      </c>
      <c r="E2732" s="7">
        <v>2021</v>
      </c>
      <c r="F2732" s="7"/>
      <c r="G2732" s="7" t="s">
        <v>91</v>
      </c>
      <c r="H2732" s="7"/>
    </row>
    <row r="2733" spans="2:8" x14ac:dyDescent="0.35">
      <c r="B2733" s="7" t="s">
        <v>2875</v>
      </c>
      <c r="C2733" s="7" t="s">
        <v>2876</v>
      </c>
      <c r="D2733" s="7" t="s">
        <v>30</v>
      </c>
      <c r="E2733" s="7">
        <v>2021</v>
      </c>
      <c r="F2733" s="7"/>
      <c r="G2733" s="7" t="s">
        <v>91</v>
      </c>
      <c r="H2733" s="7"/>
    </row>
    <row r="2734" spans="2:8" x14ac:dyDescent="0.35">
      <c r="B2734" s="7" t="s">
        <v>2877</v>
      </c>
      <c r="C2734" s="7" t="s">
        <v>2878</v>
      </c>
      <c r="D2734" s="7" t="s">
        <v>100</v>
      </c>
      <c r="E2734" s="7">
        <v>2021</v>
      </c>
      <c r="F2734" s="7">
        <v>4</v>
      </c>
      <c r="G2734" s="7" t="s">
        <v>2879</v>
      </c>
      <c r="H2734" s="7"/>
    </row>
    <row r="2735" spans="2:8" x14ac:dyDescent="0.35">
      <c r="B2735" s="7" t="s">
        <v>2887</v>
      </c>
      <c r="C2735" s="7" t="s">
        <v>2888</v>
      </c>
      <c r="D2735" s="7" t="s">
        <v>30</v>
      </c>
      <c r="E2735" s="7">
        <v>2021</v>
      </c>
      <c r="F2735" s="7"/>
      <c r="G2735" s="7" t="s">
        <v>2889</v>
      </c>
      <c r="H2735" s="7"/>
    </row>
    <row r="2736" spans="2:8" x14ac:dyDescent="0.35">
      <c r="B2736" s="7" t="s">
        <v>2890</v>
      </c>
      <c r="C2736" s="7" t="s">
        <v>2891</v>
      </c>
      <c r="D2736" s="7" t="s">
        <v>30</v>
      </c>
      <c r="E2736" s="7">
        <v>2021</v>
      </c>
      <c r="F2736" s="7"/>
      <c r="G2736" s="7" t="s">
        <v>91</v>
      </c>
      <c r="H2736" s="7"/>
    </row>
    <row r="2737" spans="2:8" x14ac:dyDescent="0.35">
      <c r="B2737" s="8" t="s">
        <v>2892</v>
      </c>
      <c r="C2737" s="8" t="s">
        <v>2893</v>
      </c>
      <c r="D2737" s="8" t="s">
        <v>2692</v>
      </c>
      <c r="E2737" s="8">
        <v>2021</v>
      </c>
      <c r="F2737" s="7"/>
      <c r="G2737" s="8" t="s">
        <v>2894</v>
      </c>
      <c r="H2737" s="7"/>
    </row>
    <row r="2738" spans="2:8" x14ac:dyDescent="0.35">
      <c r="B2738" s="7" t="s">
        <v>2918</v>
      </c>
      <c r="C2738" s="7" t="s">
        <v>2919</v>
      </c>
      <c r="D2738" s="7" t="s">
        <v>2920</v>
      </c>
      <c r="E2738" s="7">
        <v>2021</v>
      </c>
      <c r="F2738" s="7">
        <v>27</v>
      </c>
      <c r="G2738" s="7" t="s">
        <v>2921</v>
      </c>
      <c r="H2738" s="7"/>
    </row>
    <row r="2739" spans="2:8" x14ac:dyDescent="0.35">
      <c r="B2739" s="7" t="s">
        <v>2927</v>
      </c>
      <c r="C2739" s="7" t="s">
        <v>2928</v>
      </c>
      <c r="D2739" s="7" t="s">
        <v>100</v>
      </c>
      <c r="E2739" s="7">
        <v>2021</v>
      </c>
      <c r="F2739" s="7"/>
      <c r="G2739" s="7" t="s">
        <v>2929</v>
      </c>
      <c r="H2739" s="7"/>
    </row>
    <row r="2740" spans="2:8" x14ac:dyDescent="0.35">
      <c r="B2740" s="8" t="s">
        <v>2943</v>
      </c>
      <c r="C2740" s="8" t="s">
        <v>2944</v>
      </c>
      <c r="D2740" s="8" t="s">
        <v>2692</v>
      </c>
      <c r="E2740" s="8">
        <v>2021</v>
      </c>
      <c r="F2740" s="7"/>
      <c r="G2740" s="8" t="s">
        <v>2945</v>
      </c>
      <c r="H2740" s="7"/>
    </row>
    <row r="2741" spans="2:8" x14ac:dyDescent="0.35">
      <c r="B2741" s="7" t="s">
        <v>2946</v>
      </c>
      <c r="C2741" s="7" t="s">
        <v>2947</v>
      </c>
      <c r="D2741" s="7" t="s">
        <v>30</v>
      </c>
      <c r="E2741" s="7">
        <v>2021</v>
      </c>
      <c r="F2741" s="7"/>
      <c r="G2741" s="7" t="s">
        <v>2948</v>
      </c>
      <c r="H2741" s="7"/>
    </row>
    <row r="2742" spans="2:8" x14ac:dyDescent="0.35">
      <c r="B2742" s="7" t="s">
        <v>2952</v>
      </c>
      <c r="C2742" s="7" t="s">
        <v>2953</v>
      </c>
      <c r="D2742" s="7" t="s">
        <v>100</v>
      </c>
      <c r="E2742" s="7">
        <v>2021</v>
      </c>
      <c r="F2742" s="7">
        <v>1</v>
      </c>
      <c r="G2742" s="7" t="s">
        <v>2954</v>
      </c>
      <c r="H2742" s="7"/>
    </row>
    <row r="2743" spans="2:8" x14ac:dyDescent="0.35">
      <c r="B2743" s="7" t="s">
        <v>2955</v>
      </c>
      <c r="C2743" s="7" t="s">
        <v>2956</v>
      </c>
      <c r="D2743" s="7" t="s">
        <v>22</v>
      </c>
      <c r="E2743" s="7">
        <v>2021</v>
      </c>
      <c r="F2743" s="7"/>
      <c r="G2743" s="7" t="s">
        <v>2957</v>
      </c>
      <c r="H2743" s="7"/>
    </row>
    <row r="2744" spans="2:8" x14ac:dyDescent="0.35">
      <c r="B2744" s="7" t="s">
        <v>2964</v>
      </c>
      <c r="C2744" s="7" t="s">
        <v>2965</v>
      </c>
      <c r="D2744" s="7" t="s">
        <v>22</v>
      </c>
      <c r="E2744" s="7">
        <v>2021</v>
      </c>
      <c r="F2744" s="7">
        <v>7</v>
      </c>
      <c r="G2744" s="7" t="s">
        <v>2966</v>
      </c>
      <c r="H2744" s="7"/>
    </row>
    <row r="2745" spans="2:8" x14ac:dyDescent="0.35">
      <c r="B2745" s="7" t="s">
        <v>2967</v>
      </c>
      <c r="C2745" s="7" t="s">
        <v>1803</v>
      </c>
      <c r="D2745" s="7" t="s">
        <v>38</v>
      </c>
      <c r="E2745" s="7">
        <v>2021</v>
      </c>
      <c r="F2745" s="7"/>
      <c r="G2745" s="7" t="s">
        <v>2641</v>
      </c>
      <c r="H2745" s="7"/>
    </row>
    <row r="2746" spans="2:8" x14ac:dyDescent="0.35">
      <c r="B2746" s="7" t="s">
        <v>2968</v>
      </c>
      <c r="C2746" s="7" t="s">
        <v>2969</v>
      </c>
      <c r="D2746" s="7" t="s">
        <v>2970</v>
      </c>
      <c r="E2746" s="7">
        <v>2021</v>
      </c>
      <c r="F2746" s="7">
        <v>12</v>
      </c>
      <c r="G2746" s="7" t="s">
        <v>2971</v>
      </c>
      <c r="H2746" s="7"/>
    </row>
    <row r="2747" spans="2:8" x14ac:dyDescent="0.35">
      <c r="B2747" s="7" t="s">
        <v>2988</v>
      </c>
      <c r="C2747" s="7" t="s">
        <v>2989</v>
      </c>
      <c r="D2747" s="7" t="s">
        <v>2990</v>
      </c>
      <c r="E2747" s="7">
        <v>2021</v>
      </c>
      <c r="F2747" s="7">
        <v>1</v>
      </c>
      <c r="G2747" s="7" t="s">
        <v>2991</v>
      </c>
      <c r="H2747" s="7"/>
    </row>
    <row r="2748" spans="2:8" x14ac:dyDescent="0.35">
      <c r="B2748" s="7" t="s">
        <v>3000</v>
      </c>
      <c r="C2748" s="7" t="s">
        <v>3001</v>
      </c>
      <c r="D2748" s="7" t="s">
        <v>38</v>
      </c>
      <c r="E2748" s="7">
        <v>2021</v>
      </c>
      <c r="F2748" s="7"/>
      <c r="G2748" s="7" t="s">
        <v>3002</v>
      </c>
      <c r="H2748" s="7"/>
    </row>
    <row r="2749" spans="2:8" x14ac:dyDescent="0.35">
      <c r="B2749" s="7" t="s">
        <v>3003</v>
      </c>
      <c r="C2749" s="7" t="s">
        <v>3004</v>
      </c>
      <c r="D2749" s="7" t="s">
        <v>211</v>
      </c>
      <c r="E2749" s="7">
        <v>2021</v>
      </c>
      <c r="F2749" s="7">
        <v>3</v>
      </c>
      <c r="G2749" s="7" t="s">
        <v>3005</v>
      </c>
      <c r="H2749" s="7"/>
    </row>
    <row r="2750" spans="2:8" x14ac:dyDescent="0.35">
      <c r="B2750" s="7" t="s">
        <v>3015</v>
      </c>
      <c r="C2750" s="7" t="s">
        <v>3016</v>
      </c>
      <c r="D2750" s="7" t="s">
        <v>3017</v>
      </c>
      <c r="E2750" s="7">
        <v>2021</v>
      </c>
      <c r="F2750" s="7">
        <v>4</v>
      </c>
      <c r="G2750" s="7" t="s">
        <v>3018</v>
      </c>
      <c r="H2750" s="7"/>
    </row>
    <row r="2751" spans="2:8" x14ac:dyDescent="0.35">
      <c r="B2751" s="7" t="s">
        <v>3019</v>
      </c>
      <c r="C2751" s="7" t="s">
        <v>3020</v>
      </c>
      <c r="D2751" s="7" t="s">
        <v>3017</v>
      </c>
      <c r="E2751" s="7">
        <v>2021</v>
      </c>
      <c r="F2751" s="7">
        <v>1</v>
      </c>
      <c r="G2751" s="7" t="s">
        <v>3018</v>
      </c>
      <c r="H2751" s="7"/>
    </row>
    <row r="2752" spans="2:8" x14ac:dyDescent="0.35">
      <c r="B2752" s="7" t="s">
        <v>3031</v>
      </c>
      <c r="C2752" s="7" t="s">
        <v>3032</v>
      </c>
      <c r="D2752" s="7" t="s">
        <v>2560</v>
      </c>
      <c r="E2752" s="7">
        <v>2021</v>
      </c>
      <c r="F2752" s="7"/>
      <c r="G2752" s="7" t="s">
        <v>3033</v>
      </c>
      <c r="H2752" s="7"/>
    </row>
    <row r="2753" spans="2:8" x14ac:dyDescent="0.35">
      <c r="B2753" s="7" t="s">
        <v>3040</v>
      </c>
      <c r="C2753" s="7" t="s">
        <v>3041</v>
      </c>
      <c r="D2753" s="7" t="s">
        <v>26</v>
      </c>
      <c r="E2753" s="7">
        <v>2021</v>
      </c>
      <c r="F2753" s="7"/>
      <c r="G2753" s="7" t="s">
        <v>3042</v>
      </c>
      <c r="H2753" s="7"/>
    </row>
    <row r="2754" spans="2:8" x14ac:dyDescent="0.35">
      <c r="B2754" s="7" t="s">
        <v>3046</v>
      </c>
      <c r="C2754" s="7" t="s">
        <v>3047</v>
      </c>
      <c r="D2754" s="7" t="s">
        <v>3048</v>
      </c>
      <c r="E2754" s="7">
        <v>2021</v>
      </c>
      <c r="F2754" s="7">
        <v>10</v>
      </c>
      <c r="G2754" s="7" t="s">
        <v>3049</v>
      </c>
      <c r="H2754" s="7"/>
    </row>
    <row r="2755" spans="2:8" x14ac:dyDescent="0.35">
      <c r="B2755" s="7" t="s">
        <v>3050</v>
      </c>
      <c r="C2755" s="7" t="s">
        <v>3051</v>
      </c>
      <c r="D2755" s="7" t="s">
        <v>3052</v>
      </c>
      <c r="E2755" s="7">
        <v>2021</v>
      </c>
      <c r="F2755" s="7"/>
      <c r="G2755" s="7" t="s">
        <v>952</v>
      </c>
      <c r="H2755" s="7"/>
    </row>
    <row r="2756" spans="2:8" x14ac:dyDescent="0.35">
      <c r="B2756" s="8" t="s">
        <v>3053</v>
      </c>
      <c r="C2756" s="8" t="s">
        <v>3054</v>
      </c>
      <c r="D2756" s="8" t="s">
        <v>3055</v>
      </c>
      <c r="E2756" s="8">
        <v>2021</v>
      </c>
      <c r="F2756" s="7"/>
      <c r="G2756" s="8" t="s">
        <v>3056</v>
      </c>
      <c r="H2756" s="7"/>
    </row>
    <row r="2757" spans="2:8" x14ac:dyDescent="0.35">
      <c r="B2757" s="8" t="s">
        <v>3057</v>
      </c>
      <c r="C2757" s="8" t="s">
        <v>3058</v>
      </c>
      <c r="D2757" s="8" t="s">
        <v>3055</v>
      </c>
      <c r="E2757" s="8">
        <v>2021</v>
      </c>
      <c r="F2757" s="7"/>
      <c r="G2757" s="8" t="s">
        <v>3056</v>
      </c>
      <c r="H2757" s="7"/>
    </row>
    <row r="2758" spans="2:8" x14ac:dyDescent="0.35">
      <c r="B2758" s="7" t="s">
        <v>3079</v>
      </c>
      <c r="C2758" s="7" t="s">
        <v>3080</v>
      </c>
      <c r="D2758" s="7" t="s">
        <v>76</v>
      </c>
      <c r="E2758" s="7">
        <v>2021</v>
      </c>
      <c r="F2758" s="7"/>
      <c r="G2758" s="7" t="s">
        <v>3081</v>
      </c>
      <c r="H2758" s="7"/>
    </row>
    <row r="2759" spans="2:8" x14ac:dyDescent="0.35">
      <c r="B2759" s="7" t="s">
        <v>3086</v>
      </c>
      <c r="C2759" s="7" t="s">
        <v>3087</v>
      </c>
      <c r="D2759" s="7" t="s">
        <v>100</v>
      </c>
      <c r="E2759" s="7">
        <v>2021</v>
      </c>
      <c r="F2759" s="7">
        <v>3</v>
      </c>
      <c r="G2759" s="7" t="s">
        <v>3088</v>
      </c>
      <c r="H2759" s="7"/>
    </row>
    <row r="2760" spans="2:8" x14ac:dyDescent="0.35">
      <c r="B2760" s="7" t="s">
        <v>3104</v>
      </c>
      <c r="C2760" s="7" t="s">
        <v>3105</v>
      </c>
      <c r="D2760" s="7" t="s">
        <v>76</v>
      </c>
      <c r="E2760" s="7">
        <v>2021</v>
      </c>
      <c r="F2760" s="7"/>
      <c r="G2760" s="7" t="s">
        <v>3106</v>
      </c>
      <c r="H2760" s="7"/>
    </row>
    <row r="2761" spans="2:8" x14ac:dyDescent="0.35">
      <c r="B2761" s="7" t="s">
        <v>3107</v>
      </c>
      <c r="C2761" s="7" t="s">
        <v>3108</v>
      </c>
      <c r="D2761" s="7" t="s">
        <v>100</v>
      </c>
      <c r="E2761" s="7">
        <v>2021</v>
      </c>
      <c r="F2761" s="7"/>
      <c r="G2761" s="7" t="s">
        <v>3109</v>
      </c>
      <c r="H2761" s="7"/>
    </row>
    <row r="2762" spans="2:8" x14ac:dyDescent="0.35">
      <c r="B2762" s="7" t="s">
        <v>3113</v>
      </c>
      <c r="C2762" s="7" t="s">
        <v>3114</v>
      </c>
      <c r="D2762" s="7" t="s">
        <v>100</v>
      </c>
      <c r="E2762" s="7">
        <v>2021</v>
      </c>
      <c r="F2762" s="7"/>
      <c r="G2762" s="7" t="s">
        <v>3115</v>
      </c>
      <c r="H2762" s="7"/>
    </row>
    <row r="2763" spans="2:8" x14ac:dyDescent="0.35">
      <c r="B2763" s="8" t="s">
        <v>3116</v>
      </c>
      <c r="C2763" s="8" t="s">
        <v>3117</v>
      </c>
      <c r="D2763" s="8" t="s">
        <v>3055</v>
      </c>
      <c r="E2763" s="8">
        <v>2021</v>
      </c>
      <c r="F2763" s="7"/>
      <c r="G2763" s="8" t="s">
        <v>3056</v>
      </c>
      <c r="H2763" s="7"/>
    </row>
    <row r="2764" spans="2:8" x14ac:dyDescent="0.35">
      <c r="B2764" s="8" t="s">
        <v>3121</v>
      </c>
      <c r="C2764" s="8" t="s">
        <v>3122</v>
      </c>
      <c r="D2764" s="8" t="s">
        <v>3055</v>
      </c>
      <c r="E2764" s="8">
        <v>2021</v>
      </c>
      <c r="F2764" s="7"/>
      <c r="G2764" s="8" t="s">
        <v>3123</v>
      </c>
      <c r="H2764" s="7"/>
    </row>
    <row r="2765" spans="2:8" x14ac:dyDescent="0.35">
      <c r="B2765" s="7" t="s">
        <v>3124</v>
      </c>
      <c r="C2765" s="7" t="s">
        <v>3125</v>
      </c>
      <c r="D2765" s="7" t="s">
        <v>38</v>
      </c>
      <c r="E2765" s="7">
        <v>2021</v>
      </c>
      <c r="F2765" s="7"/>
      <c r="G2765" s="7" t="s">
        <v>3126</v>
      </c>
      <c r="H2765" s="7"/>
    </row>
    <row r="2766" spans="2:8" x14ac:dyDescent="0.35">
      <c r="B2766" s="8" t="s">
        <v>3127</v>
      </c>
      <c r="C2766" s="8" t="s">
        <v>3128</v>
      </c>
      <c r="D2766" s="8" t="s">
        <v>3055</v>
      </c>
      <c r="E2766" s="8">
        <v>2021</v>
      </c>
      <c r="F2766" s="7"/>
      <c r="G2766" s="8" t="s">
        <v>3056</v>
      </c>
      <c r="H2766" s="7"/>
    </row>
    <row r="2767" spans="2:8" x14ac:dyDescent="0.35">
      <c r="B2767" s="7" t="s">
        <v>3129</v>
      </c>
      <c r="C2767" s="7" t="s">
        <v>3130</v>
      </c>
      <c r="D2767" s="7" t="s">
        <v>69</v>
      </c>
      <c r="E2767" s="7">
        <v>2021</v>
      </c>
      <c r="F2767" s="7"/>
      <c r="G2767" s="7" t="s">
        <v>3131</v>
      </c>
      <c r="H2767" s="7"/>
    </row>
    <row r="2768" spans="2:8" x14ac:dyDescent="0.35">
      <c r="B2768" s="7" t="s">
        <v>3132</v>
      </c>
      <c r="C2768" s="7" t="s">
        <v>3133</v>
      </c>
      <c r="D2768" s="7" t="s">
        <v>30</v>
      </c>
      <c r="E2768" s="7">
        <v>2021</v>
      </c>
      <c r="F2768" s="7"/>
      <c r="G2768" s="7" t="s">
        <v>3134</v>
      </c>
      <c r="H2768" s="7"/>
    </row>
    <row r="2769" spans="2:8" x14ac:dyDescent="0.35">
      <c r="B2769" s="7" t="s">
        <v>3135</v>
      </c>
      <c r="C2769" s="7" t="s">
        <v>3136</v>
      </c>
      <c r="D2769" s="7" t="s">
        <v>30</v>
      </c>
      <c r="E2769" s="7">
        <v>2021</v>
      </c>
      <c r="F2769" s="7">
        <v>1</v>
      </c>
      <c r="G2769" s="7" t="s">
        <v>91</v>
      </c>
      <c r="H2769" s="7"/>
    </row>
    <row r="2770" spans="2:8" x14ac:dyDescent="0.35">
      <c r="B2770" s="7" t="s">
        <v>3137</v>
      </c>
      <c r="C2770" s="7" t="s">
        <v>3138</v>
      </c>
      <c r="D2770" s="7" t="s">
        <v>22</v>
      </c>
      <c r="E2770" s="7">
        <v>2021</v>
      </c>
      <c r="F2770" s="7">
        <v>22</v>
      </c>
      <c r="G2770" s="7" t="s">
        <v>3139</v>
      </c>
      <c r="H2770" s="7"/>
    </row>
    <row r="2771" spans="2:8" x14ac:dyDescent="0.35">
      <c r="B2771" s="8" t="s">
        <v>3140</v>
      </c>
      <c r="C2771" s="8" t="s">
        <v>3117</v>
      </c>
      <c r="D2771" s="8" t="s">
        <v>3055</v>
      </c>
      <c r="E2771" s="8">
        <v>2021</v>
      </c>
      <c r="F2771" s="7"/>
      <c r="G2771" s="8" t="s">
        <v>3056</v>
      </c>
      <c r="H2771" s="7"/>
    </row>
    <row r="2772" spans="2:8" x14ac:dyDescent="0.35">
      <c r="B2772" s="8" t="s">
        <v>3141</v>
      </c>
      <c r="C2772" s="8" t="s">
        <v>3128</v>
      </c>
      <c r="D2772" s="8" t="s">
        <v>3055</v>
      </c>
      <c r="E2772" s="8">
        <v>2021</v>
      </c>
      <c r="F2772" s="7"/>
      <c r="G2772" s="8" t="s">
        <v>3056</v>
      </c>
      <c r="H2772" s="7"/>
    </row>
    <row r="2773" spans="2:8" x14ac:dyDescent="0.35">
      <c r="B2773" s="8" t="s">
        <v>3142</v>
      </c>
      <c r="C2773" s="8" t="s">
        <v>3143</v>
      </c>
      <c r="D2773" s="8" t="s">
        <v>3055</v>
      </c>
      <c r="E2773" s="8">
        <v>2021</v>
      </c>
      <c r="F2773" s="7"/>
      <c r="G2773" s="8" t="s">
        <v>3144</v>
      </c>
      <c r="H2773" s="7"/>
    </row>
    <row r="2774" spans="2:8" x14ac:dyDescent="0.35">
      <c r="B2774" s="7" t="s">
        <v>3151</v>
      </c>
      <c r="C2774" s="7" t="s">
        <v>3152</v>
      </c>
      <c r="D2774" s="7" t="s">
        <v>22</v>
      </c>
      <c r="E2774" s="7">
        <v>2021</v>
      </c>
      <c r="F2774" s="7"/>
      <c r="G2774" s="7" t="s">
        <v>307</v>
      </c>
      <c r="H2774" s="7"/>
    </row>
    <row r="2775" spans="2:8" x14ac:dyDescent="0.35">
      <c r="B2775" s="7" t="s">
        <v>3171</v>
      </c>
      <c r="C2775" s="7" t="s">
        <v>3172</v>
      </c>
      <c r="D2775" s="7" t="s">
        <v>38</v>
      </c>
      <c r="E2775" s="7">
        <v>2021</v>
      </c>
      <c r="F2775" s="7"/>
      <c r="G2775" s="7" t="s">
        <v>55</v>
      </c>
      <c r="H2775" s="7"/>
    </row>
    <row r="2776" spans="2:8" x14ac:dyDescent="0.35">
      <c r="B2776" s="7" t="s">
        <v>3176</v>
      </c>
      <c r="C2776" s="7" t="s">
        <v>3177</v>
      </c>
      <c r="D2776" s="7" t="s">
        <v>38</v>
      </c>
      <c r="E2776" s="7">
        <v>2021</v>
      </c>
      <c r="F2776" s="7"/>
      <c r="G2776" s="7" t="s">
        <v>3178</v>
      </c>
      <c r="H2776" s="7"/>
    </row>
    <row r="2777" spans="2:8" x14ac:dyDescent="0.35">
      <c r="B2777" s="7" t="s">
        <v>3197</v>
      </c>
      <c r="C2777" s="7" t="s">
        <v>3198</v>
      </c>
      <c r="D2777" s="7" t="s">
        <v>76</v>
      </c>
      <c r="E2777" s="7">
        <v>2021</v>
      </c>
      <c r="F2777" s="7">
        <v>1</v>
      </c>
      <c r="G2777" s="7" t="s">
        <v>3199</v>
      </c>
      <c r="H2777" s="7"/>
    </row>
    <row r="2778" spans="2:8" x14ac:dyDescent="0.35">
      <c r="B2778" s="7" t="s">
        <v>3215</v>
      </c>
      <c r="C2778" s="7" t="s">
        <v>3216</v>
      </c>
      <c r="D2778" s="7" t="s">
        <v>76</v>
      </c>
      <c r="E2778" s="7">
        <v>2021</v>
      </c>
      <c r="F2778" s="7">
        <v>1</v>
      </c>
      <c r="G2778" s="7" t="s">
        <v>3217</v>
      </c>
      <c r="H2778" s="7"/>
    </row>
    <row r="2779" spans="2:8" x14ac:dyDescent="0.35">
      <c r="B2779" s="7" t="s">
        <v>3218</v>
      </c>
      <c r="C2779" s="7" t="s">
        <v>3219</v>
      </c>
      <c r="D2779" s="7" t="s">
        <v>38</v>
      </c>
      <c r="E2779" s="7">
        <v>2021</v>
      </c>
      <c r="F2779" s="7"/>
      <c r="G2779" s="7" t="s">
        <v>3220</v>
      </c>
      <c r="H2779" s="7"/>
    </row>
    <row r="2780" spans="2:8" x14ac:dyDescent="0.35">
      <c r="B2780" s="7" t="s">
        <v>3221</v>
      </c>
      <c r="C2780" s="7" t="s">
        <v>3222</v>
      </c>
      <c r="D2780" s="7" t="s">
        <v>100</v>
      </c>
      <c r="E2780" s="7">
        <v>2021</v>
      </c>
      <c r="F2780" s="7"/>
      <c r="G2780" s="7" t="s">
        <v>3223</v>
      </c>
      <c r="H2780" s="7"/>
    </row>
    <row r="2781" spans="2:8" x14ac:dyDescent="0.35">
      <c r="B2781" s="8" t="s">
        <v>3228</v>
      </c>
      <c r="C2781" s="8" t="s">
        <v>3128</v>
      </c>
      <c r="D2781" s="8" t="s">
        <v>3055</v>
      </c>
      <c r="E2781" s="8">
        <v>2021</v>
      </c>
      <c r="F2781" s="7"/>
      <c r="G2781" s="8" t="s">
        <v>3056</v>
      </c>
      <c r="H2781" s="7"/>
    </row>
    <row r="2782" spans="2:8" x14ac:dyDescent="0.35">
      <c r="B2782" s="7" t="s">
        <v>3232</v>
      </c>
      <c r="C2782" s="7" t="s">
        <v>3233</v>
      </c>
      <c r="D2782" s="7" t="s">
        <v>3234</v>
      </c>
      <c r="E2782" s="7">
        <v>2021</v>
      </c>
      <c r="F2782" s="7">
        <v>35</v>
      </c>
      <c r="G2782" s="7" t="s">
        <v>3235</v>
      </c>
      <c r="H2782" s="7"/>
    </row>
    <row r="2783" spans="2:8" x14ac:dyDescent="0.35">
      <c r="B2783" s="7" t="s">
        <v>3236</v>
      </c>
      <c r="C2783" s="7" t="s">
        <v>13</v>
      </c>
      <c r="D2783" s="7" t="s">
        <v>14</v>
      </c>
      <c r="E2783" s="7">
        <v>2021</v>
      </c>
      <c r="F2783" s="7"/>
      <c r="G2783" s="7" t="s">
        <v>3237</v>
      </c>
      <c r="H2783" s="7"/>
    </row>
    <row r="2784" spans="2:8" x14ac:dyDescent="0.35">
      <c r="B2784" s="7" t="s">
        <v>3242</v>
      </c>
      <c r="C2784" s="7" t="s">
        <v>3243</v>
      </c>
      <c r="D2784" s="7" t="s">
        <v>22</v>
      </c>
      <c r="E2784" s="7">
        <v>2021</v>
      </c>
      <c r="F2784" s="7">
        <v>1</v>
      </c>
      <c r="G2784" s="7" t="s">
        <v>3244</v>
      </c>
      <c r="H2784" s="7"/>
    </row>
    <row r="2785" spans="2:8" x14ac:dyDescent="0.35">
      <c r="B2785" s="7" t="s">
        <v>3248</v>
      </c>
      <c r="C2785" s="7" t="s">
        <v>3249</v>
      </c>
      <c r="D2785" s="7" t="s">
        <v>2500</v>
      </c>
      <c r="E2785" s="7">
        <v>2021</v>
      </c>
      <c r="F2785" s="7"/>
      <c r="G2785" s="7" t="s">
        <v>3250</v>
      </c>
      <c r="H2785" s="7"/>
    </row>
    <row r="2786" spans="2:8" x14ac:dyDescent="0.35">
      <c r="B2786" s="7" t="s">
        <v>3257</v>
      </c>
      <c r="C2786" s="7" t="s">
        <v>3258</v>
      </c>
      <c r="D2786" s="7" t="s">
        <v>30</v>
      </c>
      <c r="E2786" s="7">
        <v>2021</v>
      </c>
      <c r="F2786" s="7"/>
      <c r="G2786" s="7" t="s">
        <v>91</v>
      </c>
      <c r="H2786" s="7"/>
    </row>
    <row r="2787" spans="2:8" x14ac:dyDescent="0.35">
      <c r="B2787" s="8" t="s">
        <v>3259</v>
      </c>
      <c r="C2787" s="8" t="s">
        <v>3117</v>
      </c>
      <c r="D2787" s="8" t="s">
        <v>3055</v>
      </c>
      <c r="E2787" s="8">
        <v>2021</v>
      </c>
      <c r="F2787" s="7"/>
      <c r="G2787" s="8" t="s">
        <v>3056</v>
      </c>
      <c r="H2787" s="7"/>
    </row>
    <row r="2788" spans="2:8" x14ac:dyDescent="0.35">
      <c r="B2788" s="8" t="s">
        <v>3266</v>
      </c>
      <c r="C2788" s="8" t="s">
        <v>3054</v>
      </c>
      <c r="D2788" s="8" t="s">
        <v>3055</v>
      </c>
      <c r="E2788" s="8">
        <v>2021</v>
      </c>
      <c r="F2788" s="7"/>
      <c r="G2788" s="8" t="s">
        <v>3056</v>
      </c>
      <c r="H2788" s="7"/>
    </row>
    <row r="2789" spans="2:8" x14ac:dyDescent="0.35">
      <c r="B2789" s="7" t="s">
        <v>3273</v>
      </c>
      <c r="C2789" s="7" t="s">
        <v>514</v>
      </c>
      <c r="D2789" s="7" t="s">
        <v>3274</v>
      </c>
      <c r="E2789" s="7">
        <v>2021</v>
      </c>
      <c r="F2789" s="7"/>
      <c r="G2789" s="7" t="s">
        <v>3275</v>
      </c>
      <c r="H2789" s="7"/>
    </row>
    <row r="2790" spans="2:8" x14ac:dyDescent="0.35">
      <c r="B2790" s="7" t="s">
        <v>3276</v>
      </c>
      <c r="C2790" s="7" t="s">
        <v>3277</v>
      </c>
      <c r="D2790" s="7" t="s">
        <v>38</v>
      </c>
      <c r="E2790" s="7">
        <v>2021</v>
      </c>
      <c r="F2790" s="7"/>
      <c r="G2790" s="7" t="s">
        <v>3278</v>
      </c>
      <c r="H2790" s="7"/>
    </row>
    <row r="2791" spans="2:8" x14ac:dyDescent="0.35">
      <c r="B2791" s="7" t="s">
        <v>3295</v>
      </c>
      <c r="C2791" s="7" t="s">
        <v>3296</v>
      </c>
      <c r="D2791" s="7" t="s">
        <v>3297</v>
      </c>
      <c r="E2791" s="7">
        <v>2021</v>
      </c>
      <c r="F2791" s="7"/>
      <c r="G2791" s="7" t="s">
        <v>3298</v>
      </c>
      <c r="H2791" s="7"/>
    </row>
    <row r="2792" spans="2:8" x14ac:dyDescent="0.35">
      <c r="B2792" s="7" t="s">
        <v>3305</v>
      </c>
      <c r="C2792" s="7" t="s">
        <v>3306</v>
      </c>
      <c r="D2792" s="7" t="s">
        <v>816</v>
      </c>
      <c r="E2792" s="7">
        <v>2021</v>
      </c>
      <c r="F2792" s="7">
        <v>24</v>
      </c>
      <c r="G2792" s="7" t="s">
        <v>3307</v>
      </c>
      <c r="H2792" s="7"/>
    </row>
    <row r="2793" spans="2:8" x14ac:dyDescent="0.35">
      <c r="B2793" s="7" t="s">
        <v>3314</v>
      </c>
      <c r="C2793" s="7" t="s">
        <v>3315</v>
      </c>
      <c r="D2793" s="7" t="s">
        <v>38</v>
      </c>
      <c r="E2793" s="7">
        <v>2021</v>
      </c>
      <c r="F2793" s="7"/>
      <c r="G2793" s="7" t="s">
        <v>3316</v>
      </c>
      <c r="H2793" s="7"/>
    </row>
    <row r="2794" spans="2:8" x14ac:dyDescent="0.35">
      <c r="B2794" s="8" t="s">
        <v>3320</v>
      </c>
      <c r="C2794" s="8" t="s">
        <v>3321</v>
      </c>
      <c r="D2794" s="8" t="s">
        <v>3055</v>
      </c>
      <c r="E2794" s="8">
        <v>2021</v>
      </c>
      <c r="F2794" s="7"/>
      <c r="G2794" s="8" t="s">
        <v>3322</v>
      </c>
      <c r="H2794" s="7"/>
    </row>
    <row r="2795" spans="2:8" x14ac:dyDescent="0.35">
      <c r="B2795" s="7" t="s">
        <v>3339</v>
      </c>
      <c r="C2795" s="7" t="s">
        <v>3340</v>
      </c>
      <c r="D2795" s="7" t="s">
        <v>22</v>
      </c>
      <c r="E2795" s="7">
        <v>2021</v>
      </c>
      <c r="F2795" s="7">
        <v>6</v>
      </c>
      <c r="G2795" s="7" t="s">
        <v>3341</v>
      </c>
      <c r="H2795" s="7"/>
    </row>
    <row r="2796" spans="2:8" x14ac:dyDescent="0.35">
      <c r="B2796" s="7" t="s">
        <v>3342</v>
      </c>
      <c r="C2796" s="7" t="s">
        <v>3343</v>
      </c>
      <c r="D2796" s="7" t="s">
        <v>22</v>
      </c>
      <c r="E2796" s="7">
        <v>2021</v>
      </c>
      <c r="F2796" s="7">
        <v>1</v>
      </c>
      <c r="G2796" s="7" t="s">
        <v>3344</v>
      </c>
      <c r="H2796" s="7"/>
    </row>
    <row r="2797" spans="2:8" x14ac:dyDescent="0.35">
      <c r="B2797" s="7" t="s">
        <v>3345</v>
      </c>
      <c r="C2797" s="7" t="s">
        <v>3346</v>
      </c>
      <c r="D2797" s="7" t="s">
        <v>30</v>
      </c>
      <c r="E2797" s="7">
        <v>2021</v>
      </c>
      <c r="F2797" s="7"/>
      <c r="G2797" s="7" t="s">
        <v>3347</v>
      </c>
      <c r="H2797" s="7"/>
    </row>
    <row r="2798" spans="2:8" x14ac:dyDescent="0.35">
      <c r="B2798" s="8" t="s">
        <v>3361</v>
      </c>
      <c r="C2798" s="8" t="s">
        <v>3362</v>
      </c>
      <c r="D2798" s="8" t="s">
        <v>3055</v>
      </c>
      <c r="E2798" s="8">
        <v>2021</v>
      </c>
      <c r="F2798" s="7"/>
      <c r="G2798" s="8" t="s">
        <v>3322</v>
      </c>
      <c r="H2798" s="7"/>
    </row>
    <row r="2799" spans="2:8" x14ac:dyDescent="0.35">
      <c r="B2799" s="7" t="s">
        <v>3372</v>
      </c>
      <c r="C2799" s="7" t="s">
        <v>3373</v>
      </c>
      <c r="D2799" s="7" t="s">
        <v>590</v>
      </c>
      <c r="E2799" s="7">
        <v>2021</v>
      </c>
      <c r="F2799" s="7">
        <v>1</v>
      </c>
      <c r="G2799" s="7" t="s">
        <v>3374</v>
      </c>
      <c r="H2799" s="7"/>
    </row>
    <row r="2800" spans="2:8" x14ac:dyDescent="0.35">
      <c r="B2800" s="7" t="s">
        <v>3385</v>
      </c>
      <c r="C2800" s="7" t="s">
        <v>3386</v>
      </c>
      <c r="D2800" s="7" t="s">
        <v>30</v>
      </c>
      <c r="E2800" s="7">
        <v>2021</v>
      </c>
      <c r="F2800" s="7"/>
      <c r="G2800" s="7" t="s">
        <v>3387</v>
      </c>
      <c r="H2800" s="7"/>
    </row>
    <row r="2801" spans="2:8" x14ac:dyDescent="0.35">
      <c r="B2801" s="7" t="s">
        <v>3402</v>
      </c>
      <c r="C2801" s="7" t="s">
        <v>555</v>
      </c>
      <c r="D2801" s="7" t="s">
        <v>22</v>
      </c>
      <c r="E2801" s="7">
        <v>2021</v>
      </c>
      <c r="F2801" s="7">
        <v>1</v>
      </c>
      <c r="G2801" s="7" t="s">
        <v>556</v>
      </c>
      <c r="H2801" s="7"/>
    </row>
    <row r="2802" spans="2:8" x14ac:dyDescent="0.35">
      <c r="B2802" s="7" t="s">
        <v>3403</v>
      </c>
      <c r="C2802" s="7" t="s">
        <v>3404</v>
      </c>
      <c r="D2802" s="7" t="s">
        <v>2547</v>
      </c>
      <c r="E2802" s="7">
        <v>2021</v>
      </c>
      <c r="F2802" s="7">
        <v>2</v>
      </c>
      <c r="G2802" s="7" t="s">
        <v>3405</v>
      </c>
      <c r="H2802" s="7"/>
    </row>
    <row r="2803" spans="2:8" x14ac:dyDescent="0.35">
      <c r="B2803" s="8" t="s">
        <v>3421</v>
      </c>
      <c r="C2803" s="8" t="s">
        <v>3422</v>
      </c>
      <c r="D2803" s="8" t="s">
        <v>3055</v>
      </c>
      <c r="E2803" s="8">
        <v>2021</v>
      </c>
      <c r="F2803" s="7"/>
      <c r="G2803" s="8" t="s">
        <v>3322</v>
      </c>
      <c r="H2803" s="7"/>
    </row>
    <row r="2804" spans="2:8" x14ac:dyDescent="0.35">
      <c r="B2804" s="7" t="s">
        <v>3423</v>
      </c>
      <c r="C2804" s="7" t="s">
        <v>3424</v>
      </c>
      <c r="D2804" s="7" t="s">
        <v>3425</v>
      </c>
      <c r="E2804" s="7">
        <v>2021</v>
      </c>
      <c r="F2804" s="7">
        <v>12</v>
      </c>
      <c r="G2804" s="7" t="s">
        <v>3426</v>
      </c>
      <c r="H2804" s="7"/>
    </row>
    <row r="2805" spans="2:8" x14ac:dyDescent="0.35">
      <c r="B2805" s="7" t="s">
        <v>3427</v>
      </c>
      <c r="C2805" s="7" t="s">
        <v>3428</v>
      </c>
      <c r="D2805" s="7" t="s">
        <v>30</v>
      </c>
      <c r="E2805" s="7">
        <v>2021</v>
      </c>
      <c r="F2805" s="7"/>
      <c r="G2805" s="7" t="s">
        <v>91</v>
      </c>
      <c r="H2805" s="7"/>
    </row>
    <row r="2806" spans="2:8" x14ac:dyDescent="0.35">
      <c r="B2806" s="7" t="s">
        <v>3429</v>
      </c>
      <c r="C2806" s="7" t="s">
        <v>3430</v>
      </c>
      <c r="D2806" s="7" t="s">
        <v>38</v>
      </c>
      <c r="E2806" s="7">
        <v>2021</v>
      </c>
      <c r="F2806" s="7"/>
      <c r="G2806" s="7" t="s">
        <v>3431</v>
      </c>
      <c r="H2806" s="7"/>
    </row>
    <row r="2807" spans="2:8" x14ac:dyDescent="0.35">
      <c r="B2807" s="7" t="s">
        <v>3438</v>
      </c>
      <c r="C2807" s="7" t="s">
        <v>3439</v>
      </c>
      <c r="D2807" s="7" t="s">
        <v>100</v>
      </c>
      <c r="E2807" s="7">
        <v>2021</v>
      </c>
      <c r="F2807" s="7"/>
      <c r="G2807" s="7" t="s">
        <v>3440</v>
      </c>
      <c r="H2807" s="7"/>
    </row>
    <row r="2808" spans="2:8" x14ac:dyDescent="0.35">
      <c r="B2808" s="7" t="s">
        <v>3459</v>
      </c>
      <c r="C2808" s="7" t="s">
        <v>3460</v>
      </c>
      <c r="D2808" s="7" t="s">
        <v>30</v>
      </c>
      <c r="E2808" s="7">
        <v>2021</v>
      </c>
      <c r="F2808" s="7">
        <v>2</v>
      </c>
      <c r="G2808" s="7" t="s">
        <v>174</v>
      </c>
      <c r="H2808" s="7"/>
    </row>
    <row r="2809" spans="2:8" x14ac:dyDescent="0.35">
      <c r="B2809" s="7" t="s">
        <v>3467</v>
      </c>
      <c r="C2809" s="7" t="s">
        <v>3468</v>
      </c>
      <c r="D2809" s="7" t="s">
        <v>30</v>
      </c>
      <c r="E2809" s="7">
        <v>2021</v>
      </c>
      <c r="F2809" s="7"/>
      <c r="G2809" s="7" t="s">
        <v>3469</v>
      </c>
      <c r="H2809" s="7"/>
    </row>
    <row r="2810" spans="2:8" x14ac:dyDescent="0.35">
      <c r="B2810" s="7" t="s">
        <v>3481</v>
      </c>
      <c r="C2810" s="7" t="s">
        <v>3482</v>
      </c>
      <c r="D2810" s="7" t="s">
        <v>1908</v>
      </c>
      <c r="E2810" s="7">
        <v>2021</v>
      </c>
      <c r="F2810" s="7"/>
      <c r="G2810" s="7" t="s">
        <v>3483</v>
      </c>
      <c r="H2810" s="7"/>
    </row>
    <row r="2811" spans="2:8" x14ac:dyDescent="0.35">
      <c r="B2811" s="7" t="s">
        <v>3484</v>
      </c>
      <c r="C2811" s="7" t="s">
        <v>3485</v>
      </c>
      <c r="D2811" s="7" t="s">
        <v>2885</v>
      </c>
      <c r="E2811" s="7">
        <v>2021</v>
      </c>
      <c r="F2811" s="7">
        <v>7</v>
      </c>
      <c r="G2811" s="7" t="s">
        <v>3486</v>
      </c>
      <c r="H2811" s="7"/>
    </row>
    <row r="2812" spans="2:8" x14ac:dyDescent="0.35">
      <c r="B2812" s="8" t="s">
        <v>3547</v>
      </c>
      <c r="C2812" s="8" t="s">
        <v>3548</v>
      </c>
      <c r="D2812" s="8" t="s">
        <v>3055</v>
      </c>
      <c r="E2812" s="8">
        <v>2021</v>
      </c>
      <c r="F2812" s="7"/>
      <c r="G2812" s="8" t="s">
        <v>3322</v>
      </c>
      <c r="H2812" s="7"/>
    </row>
    <row r="2813" spans="2:8" x14ac:dyDescent="0.35">
      <c r="B2813" s="7" t="s">
        <v>3558</v>
      </c>
      <c r="C2813" s="7" t="s">
        <v>3559</v>
      </c>
      <c r="D2813" s="7" t="s">
        <v>38</v>
      </c>
      <c r="E2813" s="7">
        <v>2021</v>
      </c>
      <c r="F2813" s="7"/>
      <c r="G2813" s="7" t="s">
        <v>3431</v>
      </c>
      <c r="H2813" s="7"/>
    </row>
    <row r="2814" spans="2:8" x14ac:dyDescent="0.35">
      <c r="B2814" s="7" t="s">
        <v>3563</v>
      </c>
      <c r="C2814" s="7" t="s">
        <v>3564</v>
      </c>
      <c r="D2814" s="7" t="s">
        <v>2490</v>
      </c>
      <c r="E2814" s="7">
        <v>2021</v>
      </c>
      <c r="F2814" s="7"/>
      <c r="G2814" s="7" t="s">
        <v>3565</v>
      </c>
      <c r="H2814" s="7"/>
    </row>
    <row r="2815" spans="2:8" x14ac:dyDescent="0.35">
      <c r="B2815" s="7" t="s">
        <v>3568</v>
      </c>
      <c r="C2815" s="7" t="s">
        <v>3569</v>
      </c>
      <c r="D2815" s="7" t="s">
        <v>38</v>
      </c>
      <c r="E2815" s="7">
        <v>2021</v>
      </c>
      <c r="F2815" s="7"/>
      <c r="G2815" s="7" t="s">
        <v>3570</v>
      </c>
      <c r="H2815" s="7"/>
    </row>
    <row r="2816" spans="2:8" x14ac:dyDescent="0.35">
      <c r="B2816" s="7" t="s">
        <v>3571</v>
      </c>
      <c r="C2816" s="7" t="s">
        <v>3572</v>
      </c>
      <c r="D2816" s="7" t="s">
        <v>1712</v>
      </c>
      <c r="E2816" s="7">
        <v>2021</v>
      </c>
      <c r="F2816" s="7">
        <v>4</v>
      </c>
      <c r="G2816" s="7" t="s">
        <v>3573</v>
      </c>
      <c r="H2816" s="7"/>
    </row>
    <row r="2817" spans="2:8" x14ac:dyDescent="0.35">
      <c r="B2817" s="7" t="s">
        <v>3580</v>
      </c>
      <c r="C2817" s="7" t="s">
        <v>3581</v>
      </c>
      <c r="D2817" s="7" t="s">
        <v>3582</v>
      </c>
      <c r="E2817" s="7">
        <v>2021</v>
      </c>
      <c r="F2817" s="7"/>
      <c r="G2817" s="7" t="s">
        <v>3583</v>
      </c>
      <c r="H2817" s="7"/>
    </row>
    <row r="2818" spans="2:8" x14ac:dyDescent="0.35">
      <c r="B2818" s="8" t="s">
        <v>3584</v>
      </c>
      <c r="C2818" s="8" t="s">
        <v>3585</v>
      </c>
      <c r="D2818" s="8" t="s">
        <v>3055</v>
      </c>
      <c r="E2818" s="8">
        <v>2021</v>
      </c>
      <c r="F2818" s="7"/>
      <c r="G2818" s="8" t="s">
        <v>3144</v>
      </c>
      <c r="H2818" s="7"/>
    </row>
    <row r="2819" spans="2:8" x14ac:dyDescent="0.35">
      <c r="B2819" s="7" t="s">
        <v>3589</v>
      </c>
      <c r="C2819" s="7" t="s">
        <v>3590</v>
      </c>
      <c r="D2819" s="7" t="s">
        <v>211</v>
      </c>
      <c r="E2819" s="7">
        <v>2021</v>
      </c>
      <c r="F2819" s="7">
        <v>2</v>
      </c>
      <c r="G2819" s="7" t="s">
        <v>3591</v>
      </c>
      <c r="H2819" s="7"/>
    </row>
    <row r="2820" spans="2:8" x14ac:dyDescent="0.35">
      <c r="B2820" s="7" t="s">
        <v>3604</v>
      </c>
      <c r="C2820" s="7" t="s">
        <v>3605</v>
      </c>
      <c r="D2820" s="7" t="s">
        <v>3606</v>
      </c>
      <c r="E2820" s="7">
        <v>2021</v>
      </c>
      <c r="F2820" s="7">
        <v>1</v>
      </c>
      <c r="G2820" s="7" t="s">
        <v>3607</v>
      </c>
      <c r="H2820" s="7"/>
    </row>
    <row r="2821" spans="2:8" x14ac:dyDescent="0.35">
      <c r="B2821" s="7" t="s">
        <v>3610</v>
      </c>
      <c r="C2821" s="7" t="s">
        <v>3611</v>
      </c>
      <c r="D2821" s="7" t="s">
        <v>38</v>
      </c>
      <c r="E2821" s="7">
        <v>2021</v>
      </c>
      <c r="F2821" s="7"/>
      <c r="G2821" s="7" t="s">
        <v>3612</v>
      </c>
      <c r="H2821" s="7"/>
    </row>
    <row r="2822" spans="2:8" x14ac:dyDescent="0.35">
      <c r="B2822" s="7" t="s">
        <v>3616</v>
      </c>
      <c r="C2822" s="7" t="s">
        <v>3617</v>
      </c>
      <c r="D2822" s="7" t="s">
        <v>100</v>
      </c>
      <c r="E2822" s="7">
        <v>2021</v>
      </c>
      <c r="F2822" s="7"/>
      <c r="G2822" s="7" t="s">
        <v>3618</v>
      </c>
      <c r="H2822" s="7"/>
    </row>
    <row r="2823" spans="2:8" x14ac:dyDescent="0.35">
      <c r="B2823" s="8" t="s">
        <v>3625</v>
      </c>
      <c r="C2823" s="8" t="s">
        <v>3122</v>
      </c>
      <c r="D2823" s="8" t="s">
        <v>3055</v>
      </c>
      <c r="E2823" s="8">
        <v>2021</v>
      </c>
      <c r="F2823" s="7"/>
      <c r="G2823" s="8" t="s">
        <v>3123</v>
      </c>
      <c r="H2823" s="7"/>
    </row>
    <row r="2824" spans="2:8" x14ac:dyDescent="0.35">
      <c r="B2824" s="7" t="s">
        <v>3629</v>
      </c>
      <c r="C2824" s="7" t="s">
        <v>3630</v>
      </c>
      <c r="D2824" s="7" t="s">
        <v>100</v>
      </c>
      <c r="E2824" s="7">
        <v>2021</v>
      </c>
      <c r="F2824" s="7">
        <v>1</v>
      </c>
      <c r="G2824" s="7" t="s">
        <v>3631</v>
      </c>
      <c r="H2824" s="7"/>
    </row>
    <row r="2825" spans="2:8" x14ac:dyDescent="0.35">
      <c r="B2825" s="7" t="s">
        <v>3638</v>
      </c>
      <c r="C2825" s="7" t="s">
        <v>3639</v>
      </c>
      <c r="D2825" s="7" t="s">
        <v>30</v>
      </c>
      <c r="E2825" s="7">
        <v>2021</v>
      </c>
      <c r="F2825" s="7"/>
      <c r="G2825" s="7" t="s">
        <v>91</v>
      </c>
      <c r="H2825" s="7"/>
    </row>
    <row r="2826" spans="2:8" x14ac:dyDescent="0.35">
      <c r="B2826" s="7" t="s">
        <v>3640</v>
      </c>
      <c r="C2826" s="7" t="s">
        <v>3641</v>
      </c>
      <c r="D2826" s="7" t="s">
        <v>30</v>
      </c>
      <c r="E2826" s="7">
        <v>2021</v>
      </c>
      <c r="F2826" s="7"/>
      <c r="G2826" s="7" t="s">
        <v>91</v>
      </c>
      <c r="H2826" s="7"/>
    </row>
    <row r="2827" spans="2:8" x14ac:dyDescent="0.35">
      <c r="B2827" s="7" t="s">
        <v>3642</v>
      </c>
      <c r="C2827" s="7" t="s">
        <v>3643</v>
      </c>
      <c r="D2827" s="7" t="s">
        <v>30</v>
      </c>
      <c r="E2827" s="7">
        <v>2021</v>
      </c>
      <c r="F2827" s="7"/>
      <c r="G2827" s="7" t="s">
        <v>91</v>
      </c>
      <c r="H2827" s="7"/>
    </row>
    <row r="2828" spans="2:8" x14ac:dyDescent="0.35">
      <c r="B2828" s="7" t="s">
        <v>3644</v>
      </c>
      <c r="C2828" s="7" t="s">
        <v>3645</v>
      </c>
      <c r="D2828" s="7" t="s">
        <v>30</v>
      </c>
      <c r="E2828" s="7">
        <v>2021</v>
      </c>
      <c r="F2828" s="7"/>
      <c r="G2828" s="7" t="s">
        <v>91</v>
      </c>
      <c r="H2828" s="7"/>
    </row>
    <row r="2829" spans="2:8" x14ac:dyDescent="0.35">
      <c r="B2829" s="7" t="s">
        <v>3646</v>
      </c>
      <c r="C2829" s="7" t="s">
        <v>3647</v>
      </c>
      <c r="D2829" s="7" t="s">
        <v>30</v>
      </c>
      <c r="E2829" s="7">
        <v>2021</v>
      </c>
      <c r="F2829" s="7">
        <v>3</v>
      </c>
      <c r="G2829" s="7" t="s">
        <v>91</v>
      </c>
      <c r="H2829" s="7"/>
    </row>
    <row r="2830" spans="2:8" x14ac:dyDescent="0.35">
      <c r="B2830" s="7" t="s">
        <v>3648</v>
      </c>
      <c r="C2830" s="7" t="s">
        <v>3649</v>
      </c>
      <c r="D2830" s="7" t="s">
        <v>30</v>
      </c>
      <c r="E2830" s="7">
        <v>2021</v>
      </c>
      <c r="F2830" s="7"/>
      <c r="G2830" s="7" t="s">
        <v>80</v>
      </c>
      <c r="H2830" s="7"/>
    </row>
    <row r="2831" spans="2:8" x14ac:dyDescent="0.35">
      <c r="B2831" s="7" t="s">
        <v>3650</v>
      </c>
      <c r="C2831" s="7" t="s">
        <v>3651</v>
      </c>
      <c r="D2831" s="7" t="s">
        <v>30</v>
      </c>
      <c r="E2831" s="7">
        <v>2021</v>
      </c>
      <c r="F2831" s="7"/>
      <c r="G2831" s="7" t="s">
        <v>91</v>
      </c>
      <c r="H2831" s="7"/>
    </row>
    <row r="2832" spans="2:8" x14ac:dyDescent="0.35">
      <c r="B2832" s="7" t="s">
        <v>3652</v>
      </c>
      <c r="C2832" s="7" t="s">
        <v>3653</v>
      </c>
      <c r="D2832" s="7" t="s">
        <v>30</v>
      </c>
      <c r="E2832" s="7">
        <v>2021</v>
      </c>
      <c r="F2832" s="7"/>
      <c r="G2832" s="7" t="s">
        <v>91</v>
      </c>
      <c r="H2832" s="7"/>
    </row>
    <row r="2833" spans="2:8" x14ac:dyDescent="0.35">
      <c r="B2833" s="7" t="s">
        <v>3657</v>
      </c>
      <c r="C2833" s="7" t="s">
        <v>2973</v>
      </c>
      <c r="D2833" s="7" t="s">
        <v>3657</v>
      </c>
      <c r="E2833" s="7">
        <v>2021</v>
      </c>
      <c r="F2833" s="7"/>
      <c r="G2833" s="7" t="s">
        <v>3658</v>
      </c>
      <c r="H2833" s="7"/>
    </row>
    <row r="2834" spans="2:8" x14ac:dyDescent="0.35">
      <c r="B2834" s="7" t="s">
        <v>3663</v>
      </c>
      <c r="C2834" s="7" t="s">
        <v>3664</v>
      </c>
      <c r="D2834" s="7" t="s">
        <v>3274</v>
      </c>
      <c r="E2834" s="7">
        <v>2021</v>
      </c>
      <c r="F2834" s="7">
        <v>3</v>
      </c>
      <c r="G2834" s="7" t="s">
        <v>3665</v>
      </c>
      <c r="H2834" s="7"/>
    </row>
    <row r="2835" spans="2:8" x14ac:dyDescent="0.35">
      <c r="B2835" s="7" t="s">
        <v>3684</v>
      </c>
      <c r="C2835" s="7" t="s">
        <v>3685</v>
      </c>
      <c r="D2835" s="7" t="s">
        <v>30</v>
      </c>
      <c r="E2835" s="7">
        <v>2021</v>
      </c>
      <c r="F2835" s="7"/>
      <c r="G2835" s="7" t="s">
        <v>3686</v>
      </c>
      <c r="H2835" s="7"/>
    </row>
    <row r="2836" spans="2:8" x14ac:dyDescent="0.35">
      <c r="B2836" s="7" t="s">
        <v>3715</v>
      </c>
      <c r="C2836" s="7" t="s">
        <v>3716</v>
      </c>
      <c r="D2836" s="7" t="s">
        <v>22</v>
      </c>
      <c r="E2836" s="7">
        <v>2021</v>
      </c>
      <c r="F2836" s="7"/>
      <c r="G2836" s="7" t="s">
        <v>3717</v>
      </c>
      <c r="H2836" s="7"/>
    </row>
    <row r="2837" spans="2:8" x14ac:dyDescent="0.35">
      <c r="B2837" s="7" t="s">
        <v>3718</v>
      </c>
      <c r="C2837" s="7" t="s">
        <v>3719</v>
      </c>
      <c r="D2837" s="7" t="s">
        <v>30</v>
      </c>
      <c r="E2837" s="7">
        <v>2021</v>
      </c>
      <c r="F2837" s="7"/>
      <c r="G2837" s="7" t="s">
        <v>3720</v>
      </c>
      <c r="H2837" s="7"/>
    </row>
    <row r="2838" spans="2:8" x14ac:dyDescent="0.35">
      <c r="B2838" s="7" t="s">
        <v>3724</v>
      </c>
      <c r="C2838" s="7" t="s">
        <v>3725</v>
      </c>
      <c r="D2838" s="7" t="s">
        <v>30</v>
      </c>
      <c r="E2838" s="7">
        <v>2021</v>
      </c>
      <c r="F2838" s="7"/>
      <c r="G2838" s="7" t="s">
        <v>174</v>
      </c>
      <c r="H2838" s="7"/>
    </row>
    <row r="2839" spans="2:8" x14ac:dyDescent="0.35">
      <c r="B2839" s="8" t="s">
        <v>3726</v>
      </c>
      <c r="C2839" s="8" t="s">
        <v>3727</v>
      </c>
      <c r="D2839" s="8" t="s">
        <v>3055</v>
      </c>
      <c r="E2839" s="8">
        <v>2021</v>
      </c>
      <c r="F2839" s="7"/>
      <c r="G2839" s="8" t="s">
        <v>3144</v>
      </c>
      <c r="H2839" s="7"/>
    </row>
    <row r="2840" spans="2:8" x14ac:dyDescent="0.35">
      <c r="B2840" s="7" t="s">
        <v>3730</v>
      </c>
      <c r="C2840" s="7" t="s">
        <v>3731</v>
      </c>
      <c r="D2840" s="7" t="s">
        <v>3732</v>
      </c>
      <c r="E2840" s="7">
        <v>2021</v>
      </c>
      <c r="F2840" s="7"/>
      <c r="G2840" s="7" t="s">
        <v>3733</v>
      </c>
      <c r="H2840" s="7"/>
    </row>
    <row r="2841" spans="2:8" x14ac:dyDescent="0.35">
      <c r="B2841" s="7" t="s">
        <v>3734</v>
      </c>
      <c r="C2841" s="7" t="s">
        <v>3735</v>
      </c>
      <c r="D2841" s="7" t="s">
        <v>3736</v>
      </c>
      <c r="E2841" s="7">
        <v>2021</v>
      </c>
      <c r="F2841" s="7">
        <v>5</v>
      </c>
      <c r="G2841" s="7" t="s">
        <v>3737</v>
      </c>
      <c r="H2841" s="7"/>
    </row>
    <row r="2842" spans="2:8" x14ac:dyDescent="0.35">
      <c r="B2842" s="7" t="s">
        <v>3743</v>
      </c>
      <c r="C2842" s="7" t="s">
        <v>3744</v>
      </c>
      <c r="D2842" s="7" t="s">
        <v>76</v>
      </c>
      <c r="E2842" s="7">
        <v>2021</v>
      </c>
      <c r="F2842" s="7">
        <v>1</v>
      </c>
      <c r="G2842" s="7" t="s">
        <v>3745</v>
      </c>
      <c r="H2842" s="7"/>
    </row>
    <row r="2843" spans="2:8" x14ac:dyDescent="0.35">
      <c r="B2843" s="7" t="s">
        <v>3746</v>
      </c>
      <c r="C2843" s="7" t="s">
        <v>3747</v>
      </c>
      <c r="D2843" s="7" t="s">
        <v>2319</v>
      </c>
      <c r="E2843" s="7">
        <v>2021</v>
      </c>
      <c r="F2843" s="7"/>
      <c r="G2843" s="7" t="s">
        <v>3748</v>
      </c>
      <c r="H2843" s="7"/>
    </row>
    <row r="2844" spans="2:8" x14ac:dyDescent="0.35">
      <c r="B2844" s="7" t="s">
        <v>3759</v>
      </c>
      <c r="C2844" s="7" t="s">
        <v>3760</v>
      </c>
      <c r="D2844" s="7" t="s">
        <v>38</v>
      </c>
      <c r="E2844" s="7">
        <v>2021</v>
      </c>
      <c r="F2844" s="7"/>
      <c r="G2844" s="7" t="s">
        <v>55</v>
      </c>
      <c r="H2844" s="7"/>
    </row>
    <row r="2845" spans="2:8" x14ac:dyDescent="0.35">
      <c r="B2845" s="7" t="s">
        <v>3764</v>
      </c>
      <c r="C2845" s="7" t="s">
        <v>3765</v>
      </c>
      <c r="D2845" s="7" t="s">
        <v>30</v>
      </c>
      <c r="E2845" s="7">
        <v>2021</v>
      </c>
      <c r="F2845" s="7"/>
      <c r="G2845" s="7" t="s">
        <v>3766</v>
      </c>
      <c r="H2845" s="7"/>
    </row>
    <row r="2846" spans="2:8" x14ac:dyDescent="0.35">
      <c r="B2846" s="7" t="s">
        <v>3767</v>
      </c>
      <c r="C2846" s="7" t="s">
        <v>3768</v>
      </c>
      <c r="D2846" s="7" t="s">
        <v>2631</v>
      </c>
      <c r="E2846" s="7">
        <v>2021</v>
      </c>
      <c r="F2846" s="7">
        <v>3</v>
      </c>
      <c r="G2846" s="7" t="s">
        <v>3769</v>
      </c>
      <c r="H2846" s="7"/>
    </row>
    <row r="2847" spans="2:8" x14ac:dyDescent="0.35">
      <c r="B2847" s="7" t="s">
        <v>3770</v>
      </c>
      <c r="C2847" s="7" t="s">
        <v>3771</v>
      </c>
      <c r="D2847" s="7" t="s">
        <v>69</v>
      </c>
      <c r="E2847" s="7">
        <v>2021</v>
      </c>
      <c r="F2847" s="7"/>
      <c r="G2847" s="7" t="s">
        <v>3772</v>
      </c>
      <c r="H2847" s="7"/>
    </row>
    <row r="2848" spans="2:8" x14ac:dyDescent="0.35">
      <c r="B2848" s="7" t="s">
        <v>3783</v>
      </c>
      <c r="C2848" s="7" t="s">
        <v>3784</v>
      </c>
      <c r="D2848" s="7" t="s">
        <v>3785</v>
      </c>
      <c r="E2848" s="7">
        <v>2021</v>
      </c>
      <c r="F2848" s="7">
        <v>1</v>
      </c>
      <c r="G2848" s="7" t="s">
        <v>3786</v>
      </c>
      <c r="H2848" s="7"/>
    </row>
    <row r="2849" spans="2:8" x14ac:dyDescent="0.35">
      <c r="B2849" s="7" t="s">
        <v>3787</v>
      </c>
      <c r="C2849" s="7" t="s">
        <v>3788</v>
      </c>
      <c r="D2849" s="7" t="s">
        <v>30</v>
      </c>
      <c r="E2849" s="7">
        <v>2021</v>
      </c>
      <c r="F2849" s="7"/>
      <c r="G2849" s="7" t="s">
        <v>3789</v>
      </c>
      <c r="H2849" s="7"/>
    </row>
    <row r="2850" spans="2:8" x14ac:dyDescent="0.35">
      <c r="B2850" s="7" t="s">
        <v>3793</v>
      </c>
      <c r="C2850" s="7" t="s">
        <v>3794</v>
      </c>
      <c r="D2850" s="7" t="s">
        <v>30</v>
      </c>
      <c r="E2850" s="7">
        <v>2021</v>
      </c>
      <c r="F2850" s="7"/>
      <c r="G2850" s="7" t="s">
        <v>91</v>
      </c>
      <c r="H2850" s="7"/>
    </row>
    <row r="2851" spans="2:8" x14ac:dyDescent="0.35">
      <c r="B2851" s="7" t="s">
        <v>3801</v>
      </c>
      <c r="C2851" s="7" t="s">
        <v>3802</v>
      </c>
      <c r="D2851" s="7" t="s">
        <v>58</v>
      </c>
      <c r="E2851" s="7">
        <v>2021</v>
      </c>
      <c r="F2851" s="7"/>
      <c r="G2851" s="7" t="s">
        <v>3803</v>
      </c>
      <c r="H2851" s="7"/>
    </row>
    <row r="2852" spans="2:8" x14ac:dyDescent="0.35">
      <c r="B2852" s="7" t="s">
        <v>3807</v>
      </c>
      <c r="C2852" s="7" t="s">
        <v>3808</v>
      </c>
      <c r="D2852" s="7" t="s">
        <v>30</v>
      </c>
      <c r="E2852" s="7">
        <v>2021</v>
      </c>
      <c r="F2852" s="7"/>
      <c r="G2852" s="7" t="s">
        <v>3809</v>
      </c>
      <c r="H2852" s="7"/>
    </row>
    <row r="2853" spans="2:8" x14ac:dyDescent="0.35">
      <c r="B2853" s="7" t="s">
        <v>3816</v>
      </c>
      <c r="C2853" s="7" t="s">
        <v>3817</v>
      </c>
      <c r="D2853" s="7" t="s">
        <v>3818</v>
      </c>
      <c r="E2853" s="7">
        <v>2021</v>
      </c>
      <c r="F2853" s="7"/>
      <c r="G2853" s="7" t="s">
        <v>3819</v>
      </c>
      <c r="H2853" s="7"/>
    </row>
    <row r="2854" spans="2:8" x14ac:dyDescent="0.35">
      <c r="B2854" s="7" t="s">
        <v>3820</v>
      </c>
      <c r="C2854" s="7" t="s">
        <v>3821</v>
      </c>
      <c r="D2854" s="7" t="s">
        <v>38</v>
      </c>
      <c r="E2854" s="7">
        <v>2021</v>
      </c>
      <c r="F2854" s="7"/>
      <c r="G2854" s="7" t="s">
        <v>3822</v>
      </c>
      <c r="H2854" s="7"/>
    </row>
    <row r="2855" spans="2:8" x14ac:dyDescent="0.35">
      <c r="B2855" s="7" t="s">
        <v>3823</v>
      </c>
      <c r="C2855" s="7" t="s">
        <v>3824</v>
      </c>
      <c r="D2855" s="7" t="s">
        <v>69</v>
      </c>
      <c r="E2855" s="7">
        <v>2021</v>
      </c>
      <c r="F2855" s="7"/>
      <c r="G2855" s="7" t="s">
        <v>3825</v>
      </c>
      <c r="H2855" s="7"/>
    </row>
    <row r="2856" spans="2:8" x14ac:dyDescent="0.35">
      <c r="B2856" s="7" t="s">
        <v>3839</v>
      </c>
      <c r="C2856" s="7" t="s">
        <v>3840</v>
      </c>
      <c r="D2856" s="7" t="s">
        <v>100</v>
      </c>
      <c r="E2856" s="7">
        <v>2021</v>
      </c>
      <c r="F2856" s="7">
        <v>1</v>
      </c>
      <c r="G2856" s="7" t="s">
        <v>3841</v>
      </c>
      <c r="H2856" s="7"/>
    </row>
    <row r="2857" spans="2:8" x14ac:dyDescent="0.35">
      <c r="B2857" s="7" t="s">
        <v>3848</v>
      </c>
      <c r="C2857" s="7" t="s">
        <v>3849</v>
      </c>
      <c r="D2857" s="7" t="s">
        <v>30</v>
      </c>
      <c r="E2857" s="7">
        <v>2021</v>
      </c>
      <c r="F2857" s="7"/>
      <c r="G2857" s="7" t="s">
        <v>91</v>
      </c>
      <c r="H2857" s="7"/>
    </row>
    <row r="2858" spans="2:8" x14ac:dyDescent="0.35">
      <c r="B2858" s="7" t="s">
        <v>3850</v>
      </c>
      <c r="C2858" s="7" t="s">
        <v>3851</v>
      </c>
      <c r="D2858" s="7" t="s">
        <v>38</v>
      </c>
      <c r="E2858" s="7">
        <v>2021</v>
      </c>
      <c r="F2858" s="7"/>
      <c r="G2858" s="7" t="s">
        <v>2779</v>
      </c>
      <c r="H2858" s="7"/>
    </row>
    <row r="2859" spans="2:8" x14ac:dyDescent="0.35">
      <c r="B2859" s="7" t="s">
        <v>3864</v>
      </c>
      <c r="C2859" s="7" t="s">
        <v>3865</v>
      </c>
      <c r="D2859" s="7" t="s">
        <v>847</v>
      </c>
      <c r="E2859" s="7">
        <v>2021</v>
      </c>
      <c r="F2859" s="7">
        <v>8</v>
      </c>
      <c r="G2859" s="7" t="s">
        <v>3866</v>
      </c>
      <c r="H2859" s="7"/>
    </row>
    <row r="2860" spans="2:8" x14ac:dyDescent="0.35">
      <c r="B2860" s="7" t="s">
        <v>3885</v>
      </c>
      <c r="C2860" s="7" t="s">
        <v>3886</v>
      </c>
      <c r="D2860" s="7" t="s">
        <v>76</v>
      </c>
      <c r="E2860" s="7">
        <v>2021</v>
      </c>
      <c r="F2860" s="7">
        <v>1</v>
      </c>
      <c r="G2860" s="7" t="s">
        <v>3887</v>
      </c>
      <c r="H2860" s="7"/>
    </row>
    <row r="2861" spans="2:8" x14ac:dyDescent="0.35">
      <c r="B2861" s="7" t="s">
        <v>3895</v>
      </c>
      <c r="C2861" s="7" t="s">
        <v>893</v>
      </c>
      <c r="D2861" s="7" t="s">
        <v>894</v>
      </c>
      <c r="E2861" s="7">
        <v>2021</v>
      </c>
      <c r="F2861" s="7">
        <v>2</v>
      </c>
      <c r="G2861" s="7" t="s">
        <v>3896</v>
      </c>
      <c r="H2861" s="7"/>
    </row>
    <row r="2862" spans="2:8" x14ac:dyDescent="0.35">
      <c r="B2862" s="7" t="s">
        <v>3897</v>
      </c>
      <c r="C2862" s="7" t="s">
        <v>3898</v>
      </c>
      <c r="D2862" s="7" t="s">
        <v>820</v>
      </c>
      <c r="E2862" s="7">
        <v>2021</v>
      </c>
      <c r="F2862" s="7"/>
      <c r="G2862" s="7" t="s">
        <v>3899</v>
      </c>
      <c r="H2862" s="7"/>
    </row>
    <row r="2863" spans="2:8" x14ac:dyDescent="0.35">
      <c r="B2863" s="7" t="s">
        <v>3905</v>
      </c>
      <c r="C2863" s="7" t="s">
        <v>3906</v>
      </c>
      <c r="D2863" s="7" t="s">
        <v>38</v>
      </c>
      <c r="E2863" s="7">
        <v>2021</v>
      </c>
      <c r="F2863" s="7"/>
      <c r="G2863" s="7" t="s">
        <v>3907</v>
      </c>
      <c r="H2863" s="7"/>
    </row>
    <row r="2864" spans="2:8" x14ac:dyDescent="0.35">
      <c r="B2864" s="7" t="s">
        <v>3908</v>
      </c>
      <c r="C2864" s="7" t="s">
        <v>3909</v>
      </c>
      <c r="D2864" s="7" t="s">
        <v>1908</v>
      </c>
      <c r="E2864" s="7">
        <v>2021</v>
      </c>
      <c r="F2864" s="7">
        <v>4</v>
      </c>
      <c r="G2864" s="7" t="s">
        <v>3910</v>
      </c>
      <c r="H2864" s="7"/>
    </row>
    <row r="2865" spans="2:8" x14ac:dyDescent="0.35">
      <c r="B2865" s="7" t="s">
        <v>3911</v>
      </c>
      <c r="C2865" s="7" t="s">
        <v>3912</v>
      </c>
      <c r="D2865" s="7" t="s">
        <v>3913</v>
      </c>
      <c r="E2865" s="7">
        <v>2021</v>
      </c>
      <c r="F2865" s="7"/>
      <c r="G2865" s="7" t="s">
        <v>3914</v>
      </c>
      <c r="H2865" s="7"/>
    </row>
    <row r="2866" spans="2:8" x14ac:dyDescent="0.35">
      <c r="B2866" s="7" t="s">
        <v>3918</v>
      </c>
      <c r="C2866" s="7" t="s">
        <v>3919</v>
      </c>
      <c r="D2866" s="7" t="s">
        <v>26</v>
      </c>
      <c r="E2866" s="7">
        <v>2021</v>
      </c>
      <c r="F2866" s="7"/>
      <c r="G2866" s="7" t="s">
        <v>3920</v>
      </c>
      <c r="H2866" s="7"/>
    </row>
    <row r="2867" spans="2:8" x14ac:dyDescent="0.35">
      <c r="B2867" s="7" t="s">
        <v>3931</v>
      </c>
      <c r="C2867" s="7" t="s">
        <v>3932</v>
      </c>
      <c r="D2867" s="7" t="s">
        <v>30</v>
      </c>
      <c r="E2867" s="7">
        <v>2021</v>
      </c>
      <c r="F2867" s="7"/>
      <c r="G2867" s="7" t="s">
        <v>91</v>
      </c>
      <c r="H2867" s="7"/>
    </row>
    <row r="2868" spans="2:8" x14ac:dyDescent="0.35">
      <c r="B2868" s="7" t="s">
        <v>3933</v>
      </c>
      <c r="C2868" s="7" t="s">
        <v>3934</v>
      </c>
      <c r="D2868" s="7" t="s">
        <v>38</v>
      </c>
      <c r="E2868" s="7">
        <v>2021</v>
      </c>
      <c r="F2868" s="7"/>
      <c r="G2868" s="7" t="s">
        <v>3935</v>
      </c>
      <c r="H2868" s="7"/>
    </row>
    <row r="2869" spans="2:8" x14ac:dyDescent="0.35">
      <c r="B2869" s="7" t="s">
        <v>3946</v>
      </c>
      <c r="C2869" s="7" t="s">
        <v>3947</v>
      </c>
      <c r="D2869" s="7" t="s">
        <v>38</v>
      </c>
      <c r="E2869" s="7">
        <v>2021</v>
      </c>
      <c r="F2869" s="7"/>
      <c r="G2869" s="7" t="s">
        <v>55</v>
      </c>
      <c r="H2869" s="7"/>
    </row>
    <row r="2870" spans="2:8" x14ac:dyDescent="0.35">
      <c r="B2870" s="7" t="s">
        <v>3956</v>
      </c>
      <c r="C2870" s="7" t="s">
        <v>3957</v>
      </c>
      <c r="D2870" s="7" t="s">
        <v>3958</v>
      </c>
      <c r="E2870" s="7">
        <v>2021</v>
      </c>
      <c r="F2870" s="7">
        <v>5</v>
      </c>
      <c r="G2870" s="7" t="s">
        <v>3959</v>
      </c>
      <c r="H2870" s="7"/>
    </row>
    <row r="2871" spans="2:8" x14ac:dyDescent="0.35">
      <c r="B2871" s="7" t="s">
        <v>3969</v>
      </c>
      <c r="C2871" s="7" t="s">
        <v>3970</v>
      </c>
      <c r="D2871" s="7" t="s">
        <v>38</v>
      </c>
      <c r="E2871" s="7">
        <v>2021</v>
      </c>
      <c r="F2871" s="7"/>
      <c r="G2871" s="7" t="s">
        <v>3971</v>
      </c>
      <c r="H2871" s="7"/>
    </row>
    <row r="2872" spans="2:8" x14ac:dyDescent="0.35">
      <c r="B2872" s="7" t="s">
        <v>3972</v>
      </c>
      <c r="C2872" s="7" t="s">
        <v>3973</v>
      </c>
      <c r="D2872" s="7" t="s">
        <v>26</v>
      </c>
      <c r="E2872" s="7">
        <v>2021</v>
      </c>
      <c r="F2872" s="7"/>
      <c r="G2872" s="7" t="s">
        <v>3974</v>
      </c>
      <c r="H2872" s="7"/>
    </row>
    <row r="2873" spans="2:8" x14ac:dyDescent="0.35">
      <c r="B2873" s="7" t="s">
        <v>3982</v>
      </c>
      <c r="C2873" s="7" t="s">
        <v>3983</v>
      </c>
      <c r="D2873" s="7" t="s">
        <v>38</v>
      </c>
      <c r="E2873" s="7">
        <v>2021</v>
      </c>
      <c r="F2873" s="7"/>
      <c r="G2873" s="7" t="s">
        <v>3984</v>
      </c>
      <c r="H2873" s="7"/>
    </row>
    <row r="2874" spans="2:8" x14ac:dyDescent="0.35">
      <c r="B2874" s="7" t="s">
        <v>3985</v>
      </c>
      <c r="C2874" s="7" t="s">
        <v>3986</v>
      </c>
      <c r="D2874" s="7" t="s">
        <v>3987</v>
      </c>
      <c r="E2874" s="7">
        <v>2021</v>
      </c>
      <c r="F2874" s="7">
        <v>5</v>
      </c>
      <c r="G2874" s="7" t="s">
        <v>3988</v>
      </c>
      <c r="H2874" s="7"/>
    </row>
    <row r="2875" spans="2:8" x14ac:dyDescent="0.35">
      <c r="B2875" s="7" t="s">
        <v>3992</v>
      </c>
      <c r="C2875" s="7" t="s">
        <v>3993</v>
      </c>
      <c r="D2875" s="7" t="s">
        <v>30</v>
      </c>
      <c r="E2875" s="7">
        <v>2021</v>
      </c>
      <c r="F2875" s="7"/>
      <c r="G2875" s="7" t="s">
        <v>91</v>
      </c>
      <c r="H2875" s="7"/>
    </row>
    <row r="2876" spans="2:8" x14ac:dyDescent="0.35">
      <c r="B2876" s="7" t="s">
        <v>3997</v>
      </c>
      <c r="C2876" s="7" t="s">
        <v>3998</v>
      </c>
      <c r="D2876" s="7" t="s">
        <v>30</v>
      </c>
      <c r="E2876" s="7">
        <v>2021</v>
      </c>
      <c r="F2876" s="7"/>
      <c r="G2876" s="7" t="s">
        <v>91</v>
      </c>
      <c r="H2876" s="7"/>
    </row>
    <row r="2877" spans="2:8" x14ac:dyDescent="0.35">
      <c r="B2877" s="7" t="s">
        <v>3999</v>
      </c>
      <c r="C2877" s="7" t="s">
        <v>4000</v>
      </c>
      <c r="D2877" s="7" t="s">
        <v>30</v>
      </c>
      <c r="E2877" s="7">
        <v>2021</v>
      </c>
      <c r="F2877" s="7"/>
      <c r="G2877" s="7" t="s">
        <v>627</v>
      </c>
      <c r="H2877" s="7"/>
    </row>
    <row r="2878" spans="2:8" x14ac:dyDescent="0.35">
      <c r="B2878" s="7" t="s">
        <v>4001</v>
      </c>
      <c r="C2878" s="7" t="s">
        <v>4002</v>
      </c>
      <c r="D2878" s="7" t="s">
        <v>30</v>
      </c>
      <c r="E2878" s="7">
        <v>2021</v>
      </c>
      <c r="F2878" s="7"/>
      <c r="G2878" s="7" t="s">
        <v>91</v>
      </c>
      <c r="H2878" s="7"/>
    </row>
    <row r="2879" spans="2:8" x14ac:dyDescent="0.35">
      <c r="B2879" s="7" t="s">
        <v>4009</v>
      </c>
      <c r="C2879" s="7" t="s">
        <v>4010</v>
      </c>
      <c r="D2879" s="7" t="s">
        <v>30</v>
      </c>
      <c r="E2879" s="7">
        <v>2021</v>
      </c>
      <c r="F2879" s="7"/>
      <c r="G2879" s="7" t="s">
        <v>4011</v>
      </c>
      <c r="H2879" s="7"/>
    </row>
    <row r="2880" spans="2:8" x14ac:dyDescent="0.35">
      <c r="B2880" s="7" t="s">
        <v>4030</v>
      </c>
      <c r="C2880" s="7" t="s">
        <v>4031</v>
      </c>
      <c r="D2880" s="7" t="s">
        <v>824</v>
      </c>
      <c r="E2880" s="7">
        <v>2021</v>
      </c>
      <c r="F2880" s="7"/>
      <c r="G2880" s="7" t="s">
        <v>4032</v>
      </c>
      <c r="H2880" s="7"/>
    </row>
    <row r="2881" spans="2:8" x14ac:dyDescent="0.35">
      <c r="B2881" s="7" t="s">
        <v>4036</v>
      </c>
      <c r="C2881" s="7" t="s">
        <v>4037</v>
      </c>
      <c r="D2881" s="7" t="s">
        <v>76</v>
      </c>
      <c r="E2881" s="7">
        <v>2021</v>
      </c>
      <c r="F2881" s="7"/>
      <c r="G2881" s="7" t="s">
        <v>4038</v>
      </c>
      <c r="H2881" s="7"/>
    </row>
    <row r="2882" spans="2:8" x14ac:dyDescent="0.35">
      <c r="B2882" s="7" t="s">
        <v>4051</v>
      </c>
      <c r="C2882" s="7" t="s">
        <v>4052</v>
      </c>
      <c r="D2882" s="7" t="s">
        <v>76</v>
      </c>
      <c r="E2882" s="7">
        <v>2021</v>
      </c>
      <c r="F2882" s="7"/>
      <c r="G2882" s="7" t="s">
        <v>4053</v>
      </c>
      <c r="H2882" s="7"/>
    </row>
    <row r="2883" spans="2:8" x14ac:dyDescent="0.35">
      <c r="B2883" s="7" t="s">
        <v>4054</v>
      </c>
      <c r="C2883" s="7" t="s">
        <v>4055</v>
      </c>
      <c r="D2883" s="7" t="s">
        <v>100</v>
      </c>
      <c r="E2883" s="7">
        <v>2021</v>
      </c>
      <c r="F2883" s="7"/>
      <c r="G2883" s="7" t="s">
        <v>4056</v>
      </c>
      <c r="H2883" s="7"/>
    </row>
    <row r="2884" spans="2:8" x14ac:dyDescent="0.35">
      <c r="B2884" s="7" t="s">
        <v>4083</v>
      </c>
      <c r="C2884" s="7" t="s">
        <v>4084</v>
      </c>
      <c r="D2884" s="7" t="s">
        <v>22</v>
      </c>
      <c r="E2884" s="7">
        <v>2021</v>
      </c>
      <c r="F2884" s="7">
        <v>3</v>
      </c>
      <c r="G2884" s="7" t="s">
        <v>4085</v>
      </c>
      <c r="H2884" s="7"/>
    </row>
    <row r="2885" spans="2:8" x14ac:dyDescent="0.35">
      <c r="B2885" s="7" t="s">
        <v>4090</v>
      </c>
      <c r="C2885" s="7" t="s">
        <v>4091</v>
      </c>
      <c r="D2885" s="7" t="s">
        <v>38</v>
      </c>
      <c r="E2885" s="7">
        <v>2021</v>
      </c>
      <c r="F2885" s="7"/>
      <c r="G2885" s="7" t="s">
        <v>4092</v>
      </c>
      <c r="H2885" s="7"/>
    </row>
    <row r="2886" spans="2:8" x14ac:dyDescent="0.35">
      <c r="B2886" s="7" t="s">
        <v>4093</v>
      </c>
      <c r="C2886" s="7" t="s">
        <v>4094</v>
      </c>
      <c r="D2886" s="7" t="s">
        <v>38</v>
      </c>
      <c r="E2886" s="7">
        <v>2021</v>
      </c>
      <c r="F2886" s="7"/>
      <c r="G2886" s="7" t="s">
        <v>3002</v>
      </c>
      <c r="H2886" s="7"/>
    </row>
    <row r="2887" spans="2:8" x14ac:dyDescent="0.35">
      <c r="B2887" s="7" t="s">
        <v>4095</v>
      </c>
      <c r="C2887" s="7" t="s">
        <v>4096</v>
      </c>
      <c r="D2887" s="7" t="s">
        <v>38</v>
      </c>
      <c r="E2887" s="7">
        <v>2021</v>
      </c>
      <c r="F2887" s="7"/>
      <c r="G2887" s="7" t="s">
        <v>4097</v>
      </c>
      <c r="H2887" s="7"/>
    </row>
    <row r="2888" spans="2:8" x14ac:dyDescent="0.35">
      <c r="B2888" s="7" t="s">
        <v>4104</v>
      </c>
      <c r="C2888" s="7" t="s">
        <v>4105</v>
      </c>
      <c r="D2888" s="7" t="s">
        <v>1637</v>
      </c>
      <c r="E2888" s="7">
        <v>2021</v>
      </c>
      <c r="F2888" s="7"/>
      <c r="G2888" s="7" t="s">
        <v>4106</v>
      </c>
      <c r="H2888" s="7"/>
    </row>
    <row r="2889" spans="2:8" x14ac:dyDescent="0.35">
      <c r="B2889" s="7" t="s">
        <v>4110</v>
      </c>
      <c r="C2889" s="7" t="s">
        <v>4111</v>
      </c>
      <c r="D2889" s="7" t="s">
        <v>4112</v>
      </c>
      <c r="E2889" s="7">
        <v>2021</v>
      </c>
      <c r="F2889" s="7">
        <v>1</v>
      </c>
      <c r="G2889" s="7" t="s">
        <v>4113</v>
      </c>
      <c r="H2889" s="7"/>
    </row>
    <row r="2890" spans="2:8" x14ac:dyDescent="0.35">
      <c r="B2890" s="7" t="s">
        <v>4122</v>
      </c>
      <c r="C2890" s="7" t="s">
        <v>4123</v>
      </c>
      <c r="D2890" s="7" t="s">
        <v>4124</v>
      </c>
      <c r="E2890" s="7">
        <v>2021</v>
      </c>
      <c r="F2890" s="7">
        <v>5</v>
      </c>
      <c r="G2890" s="7" t="s">
        <v>4125</v>
      </c>
      <c r="H2890" s="7"/>
    </row>
    <row r="2891" spans="2:8" x14ac:dyDescent="0.35">
      <c r="B2891" s="7" t="s">
        <v>4141</v>
      </c>
      <c r="C2891" s="7" t="s">
        <v>4142</v>
      </c>
      <c r="D2891" s="7" t="s">
        <v>3334</v>
      </c>
      <c r="E2891" s="7">
        <v>2021</v>
      </c>
      <c r="F2891" s="7"/>
      <c r="G2891" s="7" t="s">
        <v>4143</v>
      </c>
      <c r="H2891" s="7"/>
    </row>
    <row r="2892" spans="2:8" x14ac:dyDescent="0.35">
      <c r="B2892" s="7" t="s">
        <v>4165</v>
      </c>
      <c r="C2892" s="7" t="s">
        <v>4166</v>
      </c>
      <c r="D2892" s="7" t="s">
        <v>100</v>
      </c>
      <c r="E2892" s="7">
        <v>2021</v>
      </c>
      <c r="F2892" s="7"/>
      <c r="G2892" s="7" t="s">
        <v>4167</v>
      </c>
      <c r="H2892" s="7"/>
    </row>
    <row r="2893" spans="2:8" x14ac:dyDescent="0.35">
      <c r="B2893" s="7" t="s">
        <v>4230</v>
      </c>
      <c r="C2893" s="7" t="s">
        <v>4231</v>
      </c>
      <c r="D2893" s="7" t="s">
        <v>38</v>
      </c>
      <c r="E2893" s="7">
        <v>2021</v>
      </c>
      <c r="F2893" s="7"/>
      <c r="G2893" s="7" t="s">
        <v>4232</v>
      </c>
      <c r="H2893" s="7"/>
    </row>
    <row r="2894" spans="2:8" x14ac:dyDescent="0.35">
      <c r="B2894" s="7" t="s">
        <v>4270</v>
      </c>
      <c r="C2894" s="7" t="s">
        <v>4271</v>
      </c>
      <c r="D2894" s="7" t="s">
        <v>22</v>
      </c>
      <c r="E2894" s="7">
        <v>2021</v>
      </c>
      <c r="F2894" s="7"/>
      <c r="G2894" s="7" t="s">
        <v>4272</v>
      </c>
      <c r="H2894" s="7"/>
    </row>
    <row r="2895" spans="2:8" x14ac:dyDescent="0.35">
      <c r="B2895" s="7" t="s">
        <v>4273</v>
      </c>
      <c r="C2895" s="7" t="s">
        <v>4274</v>
      </c>
      <c r="D2895" s="7" t="s">
        <v>30</v>
      </c>
      <c r="E2895" s="7">
        <v>2021</v>
      </c>
      <c r="F2895" s="7">
        <v>1</v>
      </c>
      <c r="G2895" s="7" t="s">
        <v>4275</v>
      </c>
      <c r="H2895" s="7"/>
    </row>
    <row r="2896" spans="2:8" x14ac:dyDescent="0.35">
      <c r="B2896" s="7" t="s">
        <v>4276</v>
      </c>
      <c r="C2896" s="7" t="s">
        <v>4277</v>
      </c>
      <c r="D2896" s="7" t="s">
        <v>22</v>
      </c>
      <c r="E2896" s="7">
        <v>2021</v>
      </c>
      <c r="F2896" s="7">
        <v>4</v>
      </c>
      <c r="G2896" s="7" t="s">
        <v>4278</v>
      </c>
      <c r="H2896" s="7"/>
    </row>
    <row r="2897" spans="2:8" x14ac:dyDescent="0.35">
      <c r="B2897" s="7" t="s">
        <v>4292</v>
      </c>
      <c r="C2897" s="7" t="s">
        <v>4293</v>
      </c>
      <c r="D2897" s="7" t="s">
        <v>38</v>
      </c>
      <c r="E2897" s="7">
        <v>2021</v>
      </c>
      <c r="F2897" s="7"/>
      <c r="G2897" s="7" t="s">
        <v>4294</v>
      </c>
      <c r="H2897" s="7"/>
    </row>
    <row r="2898" spans="2:8" x14ac:dyDescent="0.35">
      <c r="B2898" s="7" t="s">
        <v>4295</v>
      </c>
      <c r="C2898" s="7" t="s">
        <v>4296</v>
      </c>
      <c r="D2898" s="7" t="s">
        <v>1422</v>
      </c>
      <c r="E2898" s="7">
        <v>2021</v>
      </c>
      <c r="F2898" s="7">
        <v>1</v>
      </c>
      <c r="G2898" s="7" t="s">
        <v>4297</v>
      </c>
      <c r="H2898" s="7"/>
    </row>
    <row r="2899" spans="2:8" x14ac:dyDescent="0.35">
      <c r="B2899" s="7" t="s">
        <v>4306</v>
      </c>
      <c r="C2899" s="7" t="s">
        <v>4307</v>
      </c>
      <c r="D2899" s="7" t="s">
        <v>30</v>
      </c>
      <c r="E2899" s="7">
        <v>2021</v>
      </c>
      <c r="F2899" s="7">
        <v>1</v>
      </c>
      <c r="G2899" s="7" t="s">
        <v>80</v>
      </c>
      <c r="H2899" s="7"/>
    </row>
    <row r="2900" spans="2:8" x14ac:dyDescent="0.35">
      <c r="B2900" s="7" t="s">
        <v>4308</v>
      </c>
      <c r="C2900" s="7" t="s">
        <v>4309</v>
      </c>
      <c r="D2900" s="7" t="s">
        <v>100</v>
      </c>
      <c r="E2900" s="7">
        <v>2021</v>
      </c>
      <c r="F2900" s="7">
        <v>1</v>
      </c>
      <c r="G2900" s="7" t="s">
        <v>4310</v>
      </c>
      <c r="H2900" s="7"/>
    </row>
    <row r="2901" spans="2:8" x14ac:dyDescent="0.35">
      <c r="B2901" s="7" t="s">
        <v>4311</v>
      </c>
      <c r="C2901" s="7" t="s">
        <v>4312</v>
      </c>
      <c r="D2901" s="7" t="s">
        <v>100</v>
      </c>
      <c r="E2901" s="7">
        <v>2021</v>
      </c>
      <c r="F2901" s="7">
        <v>1</v>
      </c>
      <c r="G2901" s="7" t="s">
        <v>882</v>
      </c>
      <c r="H2901" s="7"/>
    </row>
    <row r="2902" spans="2:8" x14ac:dyDescent="0.35">
      <c r="B2902" s="7" t="s">
        <v>4313</v>
      </c>
      <c r="C2902" s="7" t="s">
        <v>4314</v>
      </c>
      <c r="D2902" s="7" t="s">
        <v>167</v>
      </c>
      <c r="E2902" s="7">
        <v>2021</v>
      </c>
      <c r="F2902" s="7"/>
      <c r="G2902" s="7" t="s">
        <v>4315</v>
      </c>
      <c r="H2902" s="7"/>
    </row>
    <row r="2903" spans="2:8" x14ac:dyDescent="0.35">
      <c r="B2903" s="7" t="s">
        <v>4322</v>
      </c>
      <c r="C2903" s="7" t="s">
        <v>4323</v>
      </c>
      <c r="D2903" s="7" t="s">
        <v>22</v>
      </c>
      <c r="E2903" s="7">
        <v>2021</v>
      </c>
      <c r="F2903" s="7"/>
      <c r="G2903" s="7" t="s">
        <v>4324</v>
      </c>
      <c r="H2903" s="7"/>
    </row>
    <row r="2904" spans="2:8" x14ac:dyDescent="0.35">
      <c r="B2904" s="7" t="s">
        <v>4329</v>
      </c>
      <c r="C2904" s="7" t="s">
        <v>4330</v>
      </c>
      <c r="D2904" s="7" t="s">
        <v>38</v>
      </c>
      <c r="E2904" s="7">
        <v>2021</v>
      </c>
      <c r="F2904" s="7"/>
      <c r="G2904" s="7" t="s">
        <v>2779</v>
      </c>
      <c r="H2904" s="7"/>
    </row>
    <row r="2905" spans="2:8" x14ac:dyDescent="0.35">
      <c r="B2905" s="7" t="s">
        <v>4331</v>
      </c>
      <c r="C2905" s="7" t="s">
        <v>4332</v>
      </c>
      <c r="D2905" s="7" t="s">
        <v>1792</v>
      </c>
      <c r="E2905" s="7">
        <v>2021</v>
      </c>
      <c r="F2905" s="7">
        <v>1</v>
      </c>
      <c r="G2905" s="7" t="s">
        <v>4333</v>
      </c>
      <c r="H2905" s="7"/>
    </row>
    <row r="2906" spans="2:8" x14ac:dyDescent="0.35">
      <c r="B2906" s="7" t="s">
        <v>4334</v>
      </c>
      <c r="C2906" s="7" t="s">
        <v>4335</v>
      </c>
      <c r="D2906" s="7" t="s">
        <v>1908</v>
      </c>
      <c r="E2906" s="7">
        <v>2021</v>
      </c>
      <c r="F2906" s="7">
        <v>1</v>
      </c>
      <c r="G2906" s="7" t="s">
        <v>4336</v>
      </c>
      <c r="H2906" s="7"/>
    </row>
    <row r="2907" spans="2:8" x14ac:dyDescent="0.35">
      <c r="B2907" s="7" t="s">
        <v>4344</v>
      </c>
      <c r="C2907" s="7" t="s">
        <v>4345</v>
      </c>
      <c r="D2907" s="7" t="s">
        <v>30</v>
      </c>
      <c r="E2907" s="7">
        <v>2021</v>
      </c>
      <c r="F2907" s="7"/>
      <c r="G2907" s="7" t="s">
        <v>91</v>
      </c>
      <c r="H2907" s="7"/>
    </row>
    <row r="2908" spans="2:8" x14ac:dyDescent="0.35">
      <c r="B2908" s="7" t="s">
        <v>4355</v>
      </c>
      <c r="C2908" s="7" t="s">
        <v>4356</v>
      </c>
      <c r="D2908" s="7" t="s">
        <v>4357</v>
      </c>
      <c r="E2908" s="7">
        <v>2021</v>
      </c>
      <c r="F2908" s="7"/>
      <c r="G2908" s="7" t="s">
        <v>4358</v>
      </c>
      <c r="H2908" s="7"/>
    </row>
    <row r="2909" spans="2:8" x14ac:dyDescent="0.35">
      <c r="B2909" s="7" t="s">
        <v>4363</v>
      </c>
      <c r="C2909" s="7" t="s">
        <v>4364</v>
      </c>
      <c r="D2909" s="7" t="s">
        <v>30</v>
      </c>
      <c r="E2909" s="7">
        <v>2021</v>
      </c>
      <c r="F2909" s="7"/>
      <c r="G2909" s="7" t="s">
        <v>2846</v>
      </c>
      <c r="H2909" s="7"/>
    </row>
    <row r="2910" spans="2:8" x14ac:dyDescent="0.35">
      <c r="B2910" s="7" t="s">
        <v>4370</v>
      </c>
      <c r="C2910" s="7" t="s">
        <v>4371</v>
      </c>
      <c r="D2910" s="7" t="s">
        <v>38</v>
      </c>
      <c r="E2910" s="7">
        <v>2021</v>
      </c>
      <c r="F2910" s="7"/>
      <c r="G2910" s="7" t="s">
        <v>4372</v>
      </c>
      <c r="H2910" s="7"/>
    </row>
    <row r="2911" spans="2:8" x14ac:dyDescent="0.35">
      <c r="B2911" s="7" t="s">
        <v>4381</v>
      </c>
      <c r="C2911" s="7" t="s">
        <v>4382</v>
      </c>
      <c r="D2911" s="7" t="s">
        <v>590</v>
      </c>
      <c r="E2911" s="7">
        <v>2021</v>
      </c>
      <c r="F2911" s="7"/>
      <c r="G2911" s="7" t="s">
        <v>4383</v>
      </c>
      <c r="H2911" s="7"/>
    </row>
    <row r="2912" spans="2:8" x14ac:dyDescent="0.35">
      <c r="B2912" s="7" t="s">
        <v>4384</v>
      </c>
      <c r="C2912" s="7" t="s">
        <v>4385</v>
      </c>
      <c r="D2912" s="7" t="s">
        <v>2500</v>
      </c>
      <c r="E2912" s="7">
        <v>2021</v>
      </c>
      <c r="F2912" s="7"/>
      <c r="G2912" s="7" t="s">
        <v>4386</v>
      </c>
      <c r="H2912" s="7"/>
    </row>
    <row r="2913" spans="2:8" x14ac:dyDescent="0.35">
      <c r="B2913" s="7" t="s">
        <v>4393</v>
      </c>
      <c r="C2913" s="7" t="s">
        <v>4394</v>
      </c>
      <c r="D2913" s="7" t="s">
        <v>38</v>
      </c>
      <c r="E2913" s="7">
        <v>2021</v>
      </c>
      <c r="F2913" s="7"/>
      <c r="G2913" s="7" t="s">
        <v>4395</v>
      </c>
      <c r="H2913" s="7"/>
    </row>
    <row r="2914" spans="2:8" x14ac:dyDescent="0.35">
      <c r="B2914" s="7" t="s">
        <v>4399</v>
      </c>
      <c r="C2914" s="7" t="s">
        <v>4400</v>
      </c>
      <c r="D2914" s="7" t="s">
        <v>4401</v>
      </c>
      <c r="E2914" s="7">
        <v>2021</v>
      </c>
      <c r="F2914" s="7">
        <v>2</v>
      </c>
      <c r="G2914" s="7" t="s">
        <v>4402</v>
      </c>
      <c r="H2914" s="7"/>
    </row>
    <row r="2915" spans="2:8" x14ac:dyDescent="0.35">
      <c r="B2915" s="7" t="s">
        <v>4409</v>
      </c>
      <c r="C2915" s="7" t="s">
        <v>4410</v>
      </c>
      <c r="D2915" s="7" t="s">
        <v>30</v>
      </c>
      <c r="E2915" s="7">
        <v>2021</v>
      </c>
      <c r="F2915" s="7"/>
      <c r="G2915" s="7" t="s">
        <v>4411</v>
      </c>
      <c r="H2915" s="7"/>
    </row>
    <row r="2916" spans="2:8" x14ac:dyDescent="0.35">
      <c r="B2916" s="7" t="s">
        <v>4415</v>
      </c>
      <c r="C2916" s="7" t="s">
        <v>4416</v>
      </c>
      <c r="D2916" s="7" t="s">
        <v>58</v>
      </c>
      <c r="E2916" s="7">
        <v>2021</v>
      </c>
      <c r="F2916" s="7"/>
      <c r="G2916" s="7" t="s">
        <v>4417</v>
      </c>
      <c r="H2916" s="7"/>
    </row>
    <row r="2917" spans="2:8" x14ac:dyDescent="0.35">
      <c r="B2917" s="7" t="s">
        <v>4465</v>
      </c>
      <c r="C2917" s="7" t="s">
        <v>4466</v>
      </c>
      <c r="D2917" s="7" t="s">
        <v>76</v>
      </c>
      <c r="E2917" s="7">
        <v>2021</v>
      </c>
      <c r="F2917" s="7"/>
      <c r="G2917" s="7" t="s">
        <v>4467</v>
      </c>
      <c r="H2917" s="7"/>
    </row>
    <row r="2918" spans="2:8" x14ac:dyDescent="0.35">
      <c r="B2918" s="7" t="s">
        <v>4477</v>
      </c>
      <c r="C2918" s="7" t="s">
        <v>4478</v>
      </c>
      <c r="D2918" s="7" t="s">
        <v>38</v>
      </c>
      <c r="E2918" s="7">
        <v>2021</v>
      </c>
      <c r="F2918" s="7"/>
      <c r="G2918" s="7" t="s">
        <v>4479</v>
      </c>
      <c r="H2918" s="7"/>
    </row>
    <row r="2919" spans="2:8" x14ac:dyDescent="0.35">
      <c r="B2919" s="7" t="s">
        <v>4483</v>
      </c>
      <c r="C2919" s="7" t="s">
        <v>4484</v>
      </c>
      <c r="D2919" s="7" t="s">
        <v>38</v>
      </c>
      <c r="E2919" s="7">
        <v>2021</v>
      </c>
      <c r="F2919" s="7"/>
      <c r="G2919" s="7" t="s">
        <v>2664</v>
      </c>
      <c r="H2919" s="7"/>
    </row>
    <row r="2920" spans="2:8" x14ac:dyDescent="0.35">
      <c r="B2920" s="7" t="s">
        <v>4532</v>
      </c>
      <c r="C2920" s="7" t="s">
        <v>4533</v>
      </c>
      <c r="D2920" s="7" t="s">
        <v>100</v>
      </c>
      <c r="E2920" s="7">
        <v>2021</v>
      </c>
      <c r="F2920" s="7"/>
      <c r="G2920" s="7" t="s">
        <v>4534</v>
      </c>
      <c r="H2920" s="7"/>
    </row>
    <row r="2921" spans="2:8" x14ac:dyDescent="0.35">
      <c r="B2921" s="7" t="s">
        <v>4535</v>
      </c>
      <c r="C2921" s="7" t="s">
        <v>4536</v>
      </c>
      <c r="D2921" s="7" t="s">
        <v>100</v>
      </c>
      <c r="E2921" s="7">
        <v>2021</v>
      </c>
      <c r="F2921" s="7"/>
      <c r="G2921" s="7" t="s">
        <v>4537</v>
      </c>
      <c r="H2921" s="7"/>
    </row>
    <row r="2922" spans="2:8" x14ac:dyDescent="0.35">
      <c r="B2922" s="7" t="s">
        <v>4555</v>
      </c>
      <c r="C2922" s="7" t="s">
        <v>4556</v>
      </c>
      <c r="D2922" s="7" t="s">
        <v>38</v>
      </c>
      <c r="E2922" s="7">
        <v>2021</v>
      </c>
      <c r="F2922" s="7"/>
      <c r="G2922" s="7" t="s">
        <v>4557</v>
      </c>
      <c r="H2922" s="7"/>
    </row>
    <row r="2923" spans="2:8" x14ac:dyDescent="0.35">
      <c r="B2923" s="7" t="s">
        <v>4558</v>
      </c>
      <c r="C2923" s="7" t="s">
        <v>4559</v>
      </c>
      <c r="D2923" s="7" t="s">
        <v>100</v>
      </c>
      <c r="E2923" s="7">
        <v>2021</v>
      </c>
      <c r="F2923" s="7">
        <v>1</v>
      </c>
      <c r="G2923" s="7" t="s">
        <v>4560</v>
      </c>
      <c r="H2923" s="7"/>
    </row>
    <row r="2924" spans="2:8" x14ac:dyDescent="0.35">
      <c r="B2924" s="7" t="s">
        <v>4561</v>
      </c>
      <c r="C2924" s="7" t="s">
        <v>4562</v>
      </c>
      <c r="D2924" s="7" t="s">
        <v>2612</v>
      </c>
      <c r="E2924" s="7">
        <v>2021</v>
      </c>
      <c r="F2924" s="7"/>
      <c r="G2924" s="7" t="s">
        <v>4563</v>
      </c>
      <c r="H2924" s="7"/>
    </row>
    <row r="2925" spans="2:8" x14ac:dyDescent="0.35">
      <c r="B2925" s="7" t="s">
        <v>4568</v>
      </c>
      <c r="C2925" s="7" t="s">
        <v>2975</v>
      </c>
      <c r="D2925" s="7" t="s">
        <v>1573</v>
      </c>
      <c r="E2925" s="7">
        <v>2021</v>
      </c>
      <c r="F2925" s="7">
        <v>4</v>
      </c>
      <c r="G2925" s="7" t="s">
        <v>4569</v>
      </c>
      <c r="H2925" s="7"/>
    </row>
    <row r="2926" spans="2:8" x14ac:dyDescent="0.35">
      <c r="B2926" s="7" t="s">
        <v>4570</v>
      </c>
      <c r="C2926" s="7" t="s">
        <v>4571</v>
      </c>
      <c r="D2926" s="7" t="s">
        <v>38</v>
      </c>
      <c r="E2926" s="7">
        <v>2021</v>
      </c>
      <c r="F2926" s="7">
        <v>1</v>
      </c>
      <c r="G2926" s="7" t="s">
        <v>4572</v>
      </c>
      <c r="H2926" s="7"/>
    </row>
    <row r="2927" spans="2:8" x14ac:dyDescent="0.35">
      <c r="B2927" s="7" t="s">
        <v>4584</v>
      </c>
      <c r="C2927" s="7" t="s">
        <v>4585</v>
      </c>
      <c r="D2927" s="7" t="s">
        <v>38</v>
      </c>
      <c r="E2927" s="7">
        <v>2021</v>
      </c>
      <c r="F2927" s="7"/>
      <c r="G2927" s="7" t="s">
        <v>4586</v>
      </c>
      <c r="H2927" s="7"/>
    </row>
    <row r="2928" spans="2:8" x14ac:dyDescent="0.35">
      <c r="B2928" s="7" t="s">
        <v>4613</v>
      </c>
      <c r="C2928" s="7" t="s">
        <v>4614</v>
      </c>
      <c r="D2928" s="7" t="s">
        <v>22</v>
      </c>
      <c r="E2928" s="7">
        <v>2021</v>
      </c>
      <c r="F2928" s="7">
        <v>4</v>
      </c>
      <c r="G2928" s="7" t="s">
        <v>4615</v>
      </c>
      <c r="H2928" s="7"/>
    </row>
    <row r="2929" spans="2:8" x14ac:dyDescent="0.35">
      <c r="B2929" s="7" t="s">
        <v>4616</v>
      </c>
      <c r="C2929" s="7" t="s">
        <v>4617</v>
      </c>
      <c r="D2929" s="7" t="s">
        <v>76</v>
      </c>
      <c r="E2929" s="7">
        <v>2021</v>
      </c>
      <c r="F2929" s="7"/>
      <c r="G2929" s="7" t="s">
        <v>4618</v>
      </c>
      <c r="H2929" s="7"/>
    </row>
    <row r="2930" spans="2:8" x14ac:dyDescent="0.35">
      <c r="B2930" s="7" t="s">
        <v>4641</v>
      </c>
      <c r="C2930" s="7" t="s">
        <v>4642</v>
      </c>
      <c r="D2930" s="7" t="s">
        <v>30</v>
      </c>
      <c r="E2930" s="7">
        <v>2021</v>
      </c>
      <c r="F2930" s="7"/>
      <c r="G2930" s="7" t="s">
        <v>4643</v>
      </c>
      <c r="H2930" s="7"/>
    </row>
    <row r="2931" spans="2:8" x14ac:dyDescent="0.35">
      <c r="B2931" s="7" t="s">
        <v>4661</v>
      </c>
      <c r="C2931" s="7" t="s">
        <v>4662</v>
      </c>
      <c r="D2931" s="7" t="s">
        <v>3334</v>
      </c>
      <c r="E2931" s="7">
        <v>2021</v>
      </c>
      <c r="F2931" s="7"/>
      <c r="G2931" s="7" t="s">
        <v>4663</v>
      </c>
      <c r="H2931" s="7"/>
    </row>
    <row r="2932" spans="2:8" x14ac:dyDescent="0.35">
      <c r="B2932" s="7" t="s">
        <v>4667</v>
      </c>
      <c r="C2932" s="7" t="s">
        <v>4668</v>
      </c>
      <c r="D2932" s="7" t="s">
        <v>38</v>
      </c>
      <c r="E2932" s="7">
        <v>2021</v>
      </c>
      <c r="F2932" s="7"/>
      <c r="G2932" s="7" t="s">
        <v>4669</v>
      </c>
      <c r="H2932" s="7"/>
    </row>
    <row r="2933" spans="2:8" x14ac:dyDescent="0.35">
      <c r="B2933" s="7" t="s">
        <v>4682</v>
      </c>
      <c r="C2933" s="7" t="s">
        <v>4683</v>
      </c>
      <c r="D2933" s="7" t="s">
        <v>30</v>
      </c>
      <c r="E2933" s="7">
        <v>2021</v>
      </c>
      <c r="F2933" s="7"/>
      <c r="G2933" s="7" t="s">
        <v>174</v>
      </c>
      <c r="H2933" s="7"/>
    </row>
    <row r="2934" spans="2:8" x14ac:dyDescent="0.35">
      <c r="B2934" s="7" t="s">
        <v>4711</v>
      </c>
      <c r="C2934" s="7" t="s">
        <v>4712</v>
      </c>
      <c r="D2934" s="7" t="s">
        <v>30</v>
      </c>
      <c r="E2934" s="7">
        <v>2021</v>
      </c>
      <c r="F2934" s="7"/>
      <c r="G2934" s="7" t="s">
        <v>4713</v>
      </c>
      <c r="H2934" s="7"/>
    </row>
    <row r="2935" spans="2:8" x14ac:dyDescent="0.35">
      <c r="B2935" s="7" t="s">
        <v>4714</v>
      </c>
      <c r="C2935" s="7" t="s">
        <v>4715</v>
      </c>
      <c r="D2935" s="7" t="s">
        <v>1908</v>
      </c>
      <c r="E2935" s="7">
        <v>2021</v>
      </c>
      <c r="F2935" s="7">
        <v>1</v>
      </c>
      <c r="G2935" s="7" t="s">
        <v>4716</v>
      </c>
      <c r="H2935" s="7"/>
    </row>
    <row r="2936" spans="2:8" x14ac:dyDescent="0.35">
      <c r="B2936" s="7" t="s">
        <v>4720</v>
      </c>
      <c r="C2936" s="7" t="s">
        <v>4721</v>
      </c>
      <c r="D2936" s="7" t="s">
        <v>30</v>
      </c>
      <c r="E2936" s="7">
        <v>2021</v>
      </c>
      <c r="F2936" s="7">
        <v>1</v>
      </c>
      <c r="G2936" s="7" t="s">
        <v>4722</v>
      </c>
      <c r="H2936" s="7"/>
    </row>
    <row r="2937" spans="2:8" x14ac:dyDescent="0.35">
      <c r="B2937" s="7" t="s">
        <v>4723</v>
      </c>
      <c r="C2937" s="7" t="s">
        <v>4724</v>
      </c>
      <c r="D2937" s="7" t="s">
        <v>30</v>
      </c>
      <c r="E2937" s="7">
        <v>2021</v>
      </c>
      <c r="F2937" s="7"/>
      <c r="G2937" s="7" t="s">
        <v>4725</v>
      </c>
      <c r="H2937" s="7"/>
    </row>
    <row r="2938" spans="2:8" x14ac:dyDescent="0.35">
      <c r="B2938" s="7" t="s">
        <v>4730</v>
      </c>
      <c r="C2938" s="7" t="s">
        <v>4731</v>
      </c>
      <c r="D2938" s="7" t="s">
        <v>1908</v>
      </c>
      <c r="E2938" s="7">
        <v>2021</v>
      </c>
      <c r="F2938" s="7"/>
      <c r="G2938" s="7" t="s">
        <v>4732</v>
      </c>
      <c r="H2938" s="7"/>
    </row>
    <row r="2939" spans="2:8" x14ac:dyDescent="0.35">
      <c r="B2939" s="7" t="s">
        <v>4733</v>
      </c>
      <c r="C2939" s="7" t="s">
        <v>4734</v>
      </c>
      <c r="D2939" s="7" t="s">
        <v>100</v>
      </c>
      <c r="E2939" s="7">
        <v>2021</v>
      </c>
      <c r="F2939" s="7"/>
      <c r="G2939" s="7" t="s">
        <v>4735</v>
      </c>
      <c r="H2939" s="7"/>
    </row>
    <row r="2940" spans="2:8" x14ac:dyDescent="0.35">
      <c r="B2940" s="7" t="s">
        <v>4736</v>
      </c>
      <c r="C2940" s="7" t="s">
        <v>4737</v>
      </c>
      <c r="D2940" s="7" t="s">
        <v>4738</v>
      </c>
      <c r="E2940" s="7">
        <v>2021</v>
      </c>
      <c r="F2940" s="7">
        <v>25</v>
      </c>
      <c r="G2940" s="7" t="s">
        <v>4739</v>
      </c>
      <c r="H2940" s="7"/>
    </row>
    <row r="2941" spans="2:8" x14ac:dyDescent="0.35">
      <c r="B2941" s="7" t="s">
        <v>4740</v>
      </c>
      <c r="C2941" s="7" t="s">
        <v>4741</v>
      </c>
      <c r="D2941" s="7" t="s">
        <v>4738</v>
      </c>
      <c r="E2941" s="7">
        <v>2021</v>
      </c>
      <c r="F2941" s="7">
        <v>2</v>
      </c>
      <c r="G2941" s="7" t="s">
        <v>4742</v>
      </c>
      <c r="H2941" s="7"/>
    </row>
    <row r="2942" spans="2:8" x14ac:dyDescent="0.35">
      <c r="B2942" s="7" t="s">
        <v>4743</v>
      </c>
      <c r="C2942" s="7" t="s">
        <v>4744</v>
      </c>
      <c r="D2942" s="7" t="s">
        <v>30</v>
      </c>
      <c r="E2942" s="7">
        <v>2021</v>
      </c>
      <c r="F2942" s="7"/>
      <c r="G2942" s="7" t="s">
        <v>91</v>
      </c>
      <c r="H2942" s="7"/>
    </row>
    <row r="2943" spans="2:8" x14ac:dyDescent="0.35">
      <c r="B2943" s="7" t="s">
        <v>4754</v>
      </c>
      <c r="C2943" s="7" t="s">
        <v>4755</v>
      </c>
      <c r="D2943" s="7" t="s">
        <v>905</v>
      </c>
      <c r="E2943" s="7">
        <v>2021</v>
      </c>
      <c r="F2943" s="7"/>
      <c r="G2943" s="7" t="s">
        <v>4756</v>
      </c>
      <c r="H2943" s="7"/>
    </row>
    <row r="2944" spans="2:8" x14ac:dyDescent="0.35">
      <c r="B2944" s="7" t="s">
        <v>4763</v>
      </c>
      <c r="C2944" s="7" t="s">
        <v>4764</v>
      </c>
      <c r="D2944" s="7" t="s">
        <v>100</v>
      </c>
      <c r="E2944" s="7">
        <v>2021</v>
      </c>
      <c r="F2944" s="7">
        <v>1</v>
      </c>
      <c r="G2944" s="7" t="s">
        <v>4765</v>
      </c>
      <c r="H2944" s="7"/>
    </row>
    <row r="2945" spans="2:8" x14ac:dyDescent="0.35">
      <c r="B2945" s="7" t="s">
        <v>4769</v>
      </c>
      <c r="C2945" s="7" t="s">
        <v>4770</v>
      </c>
      <c r="D2945" s="7" t="s">
        <v>38</v>
      </c>
      <c r="E2945" s="7">
        <v>2021</v>
      </c>
      <c r="F2945" s="7"/>
      <c r="G2945" s="7" t="s">
        <v>4771</v>
      </c>
      <c r="H2945" s="7"/>
    </row>
    <row r="2946" spans="2:8" x14ac:dyDescent="0.35">
      <c r="B2946" s="7" t="s">
        <v>4792</v>
      </c>
      <c r="C2946" s="7" t="s">
        <v>4793</v>
      </c>
      <c r="D2946" s="7" t="s">
        <v>10</v>
      </c>
      <c r="E2946" s="7">
        <v>2021</v>
      </c>
      <c r="F2946" s="7">
        <v>3</v>
      </c>
      <c r="G2946" s="7" t="s">
        <v>4794</v>
      </c>
      <c r="H2946" s="7"/>
    </row>
    <row r="2947" spans="2:8" x14ac:dyDescent="0.35">
      <c r="B2947" s="7" t="s">
        <v>4795</v>
      </c>
      <c r="C2947" s="7" t="s">
        <v>4796</v>
      </c>
      <c r="D2947" s="7" t="s">
        <v>30</v>
      </c>
      <c r="E2947" s="7">
        <v>2021</v>
      </c>
      <c r="F2947" s="7"/>
      <c r="G2947" s="7" t="s">
        <v>4797</v>
      </c>
      <c r="H2947" s="7"/>
    </row>
    <row r="2948" spans="2:8" x14ac:dyDescent="0.35">
      <c r="B2948" s="7" t="s">
        <v>4798</v>
      </c>
      <c r="C2948" s="7" t="s">
        <v>4799</v>
      </c>
      <c r="D2948" s="7" t="s">
        <v>100</v>
      </c>
      <c r="E2948" s="7">
        <v>2021</v>
      </c>
      <c r="F2948" s="7">
        <v>3</v>
      </c>
      <c r="G2948" s="7" t="s">
        <v>4800</v>
      </c>
      <c r="H2948" s="7"/>
    </row>
    <row r="2949" spans="2:8" x14ac:dyDescent="0.35">
      <c r="B2949" s="7" t="s">
        <v>4801</v>
      </c>
      <c r="C2949" s="7" t="s">
        <v>4645</v>
      </c>
      <c r="D2949" s="7" t="s">
        <v>38</v>
      </c>
      <c r="E2949" s="7">
        <v>2021</v>
      </c>
      <c r="F2949" s="7"/>
      <c r="G2949" s="7" t="s">
        <v>2779</v>
      </c>
      <c r="H2949" s="7"/>
    </row>
    <row r="2950" spans="2:8" x14ac:dyDescent="0.35">
      <c r="B2950" s="7" t="s">
        <v>4810</v>
      </c>
      <c r="C2950" s="7" t="s">
        <v>4811</v>
      </c>
      <c r="D2950" s="7" t="s">
        <v>4812</v>
      </c>
      <c r="E2950" s="7">
        <v>2021</v>
      </c>
      <c r="F2950" s="7">
        <v>3</v>
      </c>
      <c r="G2950" s="7" t="s">
        <v>4813</v>
      </c>
      <c r="H2950" s="7"/>
    </row>
    <row r="2951" spans="2:8" x14ac:dyDescent="0.35">
      <c r="B2951" s="7" t="s">
        <v>4814</v>
      </c>
      <c r="C2951" s="7" t="s">
        <v>4815</v>
      </c>
      <c r="D2951" s="7" t="s">
        <v>38</v>
      </c>
      <c r="E2951" s="7">
        <v>2021</v>
      </c>
      <c r="F2951" s="7"/>
      <c r="G2951" s="7" t="s">
        <v>4816</v>
      </c>
      <c r="H2951" s="7"/>
    </row>
    <row r="2952" spans="2:8" x14ac:dyDescent="0.35">
      <c r="B2952" s="7" t="s">
        <v>4826</v>
      </c>
      <c r="C2952" s="7" t="s">
        <v>4827</v>
      </c>
      <c r="D2952" s="7" t="s">
        <v>76</v>
      </c>
      <c r="E2952" s="7">
        <v>2021</v>
      </c>
      <c r="F2952" s="7"/>
      <c r="G2952" s="7" t="s">
        <v>4828</v>
      </c>
      <c r="H2952" s="7"/>
    </row>
    <row r="2953" spans="2:8" x14ac:dyDescent="0.35">
      <c r="B2953" s="7" t="s">
        <v>4829</v>
      </c>
      <c r="C2953" s="7" t="s">
        <v>4830</v>
      </c>
      <c r="D2953" s="7" t="s">
        <v>30</v>
      </c>
      <c r="E2953" s="7">
        <v>2021</v>
      </c>
      <c r="F2953" s="7"/>
      <c r="G2953" s="7" t="s">
        <v>4831</v>
      </c>
      <c r="H2953" s="7"/>
    </row>
    <row r="2954" spans="2:8" x14ac:dyDescent="0.35">
      <c r="B2954" s="7" t="s">
        <v>4838</v>
      </c>
      <c r="C2954" s="7" t="s">
        <v>4839</v>
      </c>
      <c r="D2954" s="7" t="s">
        <v>30</v>
      </c>
      <c r="E2954" s="7">
        <v>2021</v>
      </c>
      <c r="F2954" s="7"/>
      <c r="G2954" s="7" t="s">
        <v>4840</v>
      </c>
      <c r="H2954" s="7"/>
    </row>
    <row r="2955" spans="2:8" x14ac:dyDescent="0.35">
      <c r="B2955" s="7" t="s">
        <v>4844</v>
      </c>
      <c r="C2955" s="7" t="s">
        <v>4845</v>
      </c>
      <c r="D2955" s="7" t="s">
        <v>38</v>
      </c>
      <c r="E2955" s="7">
        <v>2021</v>
      </c>
      <c r="F2955" s="7"/>
      <c r="G2955" s="7" t="s">
        <v>4846</v>
      </c>
      <c r="H2955" s="7"/>
    </row>
    <row r="2956" spans="2:8" x14ac:dyDescent="0.35">
      <c r="B2956" s="7" t="s">
        <v>4853</v>
      </c>
      <c r="C2956" s="7" t="s">
        <v>4854</v>
      </c>
      <c r="D2956" s="7" t="s">
        <v>30</v>
      </c>
      <c r="E2956" s="7">
        <v>2021</v>
      </c>
      <c r="F2956" s="7"/>
      <c r="G2956" s="7" t="s">
        <v>4855</v>
      </c>
      <c r="H2956" s="7"/>
    </row>
    <row r="2957" spans="2:8" x14ac:dyDescent="0.35">
      <c r="B2957" s="7" t="s">
        <v>4862</v>
      </c>
      <c r="C2957" s="7" t="s">
        <v>4863</v>
      </c>
      <c r="D2957" s="7" t="s">
        <v>38</v>
      </c>
      <c r="E2957" s="7">
        <v>2021</v>
      </c>
      <c r="F2957" s="7"/>
      <c r="G2957" s="7" t="s">
        <v>2779</v>
      </c>
      <c r="H2957" s="7"/>
    </row>
    <row r="2958" spans="2:8" x14ac:dyDescent="0.35">
      <c r="B2958" s="7" t="s">
        <v>4870</v>
      </c>
      <c r="C2958" s="7" t="s">
        <v>4871</v>
      </c>
      <c r="D2958" s="7" t="s">
        <v>38</v>
      </c>
      <c r="E2958" s="7">
        <v>2021</v>
      </c>
      <c r="F2958" s="7"/>
      <c r="G2958" s="7" t="s">
        <v>4872</v>
      </c>
      <c r="H2958" s="7"/>
    </row>
    <row r="2959" spans="2:8" x14ac:dyDescent="0.35">
      <c r="B2959" s="7" t="s">
        <v>4873</v>
      </c>
      <c r="C2959" s="7" t="s">
        <v>4874</v>
      </c>
      <c r="D2959" s="7" t="s">
        <v>58</v>
      </c>
      <c r="E2959" s="7">
        <v>2021</v>
      </c>
      <c r="F2959" s="7"/>
      <c r="G2959" s="7" t="s">
        <v>4875</v>
      </c>
      <c r="H2959" s="7"/>
    </row>
    <row r="2960" spans="2:8" x14ac:dyDescent="0.35">
      <c r="B2960" s="7" t="s">
        <v>4897</v>
      </c>
      <c r="C2960" s="7" t="s">
        <v>4898</v>
      </c>
      <c r="D2960" s="7" t="s">
        <v>4899</v>
      </c>
      <c r="E2960" s="7">
        <v>2021</v>
      </c>
      <c r="F2960" s="7">
        <v>1</v>
      </c>
      <c r="G2960" s="7" t="s">
        <v>4900</v>
      </c>
      <c r="H2960" s="7"/>
    </row>
    <row r="2961" spans="2:8" x14ac:dyDescent="0.35">
      <c r="B2961" s="7" t="s">
        <v>4904</v>
      </c>
      <c r="C2961" s="7" t="s">
        <v>4905</v>
      </c>
      <c r="D2961" s="7" t="s">
        <v>30</v>
      </c>
      <c r="E2961" s="7">
        <v>2021</v>
      </c>
      <c r="F2961" s="7"/>
      <c r="G2961" s="7" t="s">
        <v>91</v>
      </c>
      <c r="H2961" s="7"/>
    </row>
    <row r="2962" spans="2:8" x14ac:dyDescent="0.35">
      <c r="B2962" s="7" t="s">
        <v>4906</v>
      </c>
      <c r="C2962" s="7" t="s">
        <v>4907</v>
      </c>
      <c r="D2962" s="7" t="s">
        <v>100</v>
      </c>
      <c r="E2962" s="7">
        <v>2021</v>
      </c>
      <c r="F2962" s="7"/>
      <c r="G2962" s="7" t="s">
        <v>4908</v>
      </c>
      <c r="H2962" s="7"/>
    </row>
    <row r="2963" spans="2:8" x14ac:dyDescent="0.35">
      <c r="B2963" s="7" t="s">
        <v>4913</v>
      </c>
      <c r="C2963" s="7" t="s">
        <v>4914</v>
      </c>
      <c r="D2963" s="7" t="s">
        <v>2500</v>
      </c>
      <c r="E2963" s="7">
        <v>2021</v>
      </c>
      <c r="F2963" s="7"/>
      <c r="G2963" s="7" t="s">
        <v>4915</v>
      </c>
      <c r="H2963" s="7"/>
    </row>
    <row r="2964" spans="2:8" x14ac:dyDescent="0.35">
      <c r="B2964" s="7" t="s">
        <v>4925</v>
      </c>
      <c r="C2964" s="7" t="s">
        <v>4926</v>
      </c>
      <c r="D2964" s="7" t="s">
        <v>38</v>
      </c>
      <c r="E2964" s="7">
        <v>2021</v>
      </c>
      <c r="F2964" s="7"/>
      <c r="G2964" s="7" t="s">
        <v>2664</v>
      </c>
      <c r="H2964" s="7"/>
    </row>
    <row r="2965" spans="2:8" x14ac:dyDescent="0.35">
      <c r="B2965" s="7" t="s">
        <v>4927</v>
      </c>
      <c r="C2965" s="7" t="s">
        <v>4928</v>
      </c>
      <c r="D2965" s="7" t="s">
        <v>1852</v>
      </c>
      <c r="E2965" s="7">
        <v>2021</v>
      </c>
      <c r="F2965" s="7">
        <v>1</v>
      </c>
      <c r="G2965" s="7" t="s">
        <v>4929</v>
      </c>
      <c r="H2965" s="7"/>
    </row>
    <row r="2966" spans="2:8" x14ac:dyDescent="0.35">
      <c r="B2966" s="7" t="s">
        <v>4930</v>
      </c>
      <c r="C2966" s="7" t="s">
        <v>4931</v>
      </c>
      <c r="D2966" s="7" t="s">
        <v>1025</v>
      </c>
      <c r="E2966" s="7">
        <v>2021</v>
      </c>
      <c r="F2966" s="7">
        <v>209</v>
      </c>
      <c r="G2966" s="7" t="s">
        <v>4932</v>
      </c>
      <c r="H2966" s="7"/>
    </row>
    <row r="2967" spans="2:8" x14ac:dyDescent="0.35">
      <c r="B2967" s="7" t="s">
        <v>4945</v>
      </c>
      <c r="C2967" s="7" t="s">
        <v>4946</v>
      </c>
      <c r="D2967" s="7" t="s">
        <v>38</v>
      </c>
      <c r="E2967" s="7">
        <v>2021</v>
      </c>
      <c r="F2967" s="7"/>
      <c r="G2967" s="7" t="s">
        <v>2779</v>
      </c>
      <c r="H2967" s="7"/>
    </row>
    <row r="2968" spans="2:8" x14ac:dyDescent="0.35">
      <c r="B2968" s="7" t="s">
        <v>4951</v>
      </c>
      <c r="C2968" s="7" t="s">
        <v>4952</v>
      </c>
      <c r="D2968" s="7" t="s">
        <v>38</v>
      </c>
      <c r="E2968" s="7">
        <v>2021</v>
      </c>
      <c r="F2968" s="7"/>
      <c r="G2968" s="7" t="s">
        <v>4953</v>
      </c>
      <c r="H2968" s="7"/>
    </row>
    <row r="2969" spans="2:8" x14ac:dyDescent="0.35">
      <c r="B2969" s="7" t="s">
        <v>4957</v>
      </c>
      <c r="C2969" s="7" t="s">
        <v>4958</v>
      </c>
      <c r="D2969" s="7" t="s">
        <v>22</v>
      </c>
      <c r="E2969" s="7">
        <v>2021</v>
      </c>
      <c r="F2969" s="7"/>
      <c r="G2969" s="7" t="s">
        <v>1622</v>
      </c>
      <c r="H2969" s="7"/>
    </row>
    <row r="2970" spans="2:8" x14ac:dyDescent="0.35">
      <c r="B2970" s="7" t="s">
        <v>4970</v>
      </c>
      <c r="C2970" s="7" t="s">
        <v>4971</v>
      </c>
      <c r="D2970" s="7" t="s">
        <v>4972</v>
      </c>
      <c r="E2970" s="7">
        <v>2021</v>
      </c>
      <c r="F2970" s="7">
        <v>24</v>
      </c>
      <c r="G2970" s="7" t="s">
        <v>4973</v>
      </c>
      <c r="H2970" s="7"/>
    </row>
    <row r="2971" spans="2:8" x14ac:dyDescent="0.35">
      <c r="B2971" s="7" t="s">
        <v>4983</v>
      </c>
      <c r="C2971" s="7" t="s">
        <v>4984</v>
      </c>
      <c r="D2971" s="7" t="s">
        <v>30</v>
      </c>
      <c r="E2971" s="7">
        <v>2021</v>
      </c>
      <c r="F2971" s="7"/>
      <c r="G2971" s="7" t="s">
        <v>4985</v>
      </c>
      <c r="H2971" s="7"/>
    </row>
    <row r="2972" spans="2:8" x14ac:dyDescent="0.35">
      <c r="B2972" s="7" t="s">
        <v>4986</v>
      </c>
      <c r="C2972" s="7" t="s">
        <v>4987</v>
      </c>
      <c r="D2972" s="7" t="s">
        <v>38</v>
      </c>
      <c r="E2972" s="7">
        <v>2021</v>
      </c>
      <c r="F2972" s="7"/>
      <c r="G2972" s="7" t="s">
        <v>2551</v>
      </c>
      <c r="H2972" s="7"/>
    </row>
    <row r="2973" spans="2:8" x14ac:dyDescent="0.35">
      <c r="B2973" s="7" t="s">
        <v>4991</v>
      </c>
      <c r="C2973" s="7" t="s">
        <v>13</v>
      </c>
      <c r="D2973" s="7" t="s">
        <v>14</v>
      </c>
      <c r="E2973" s="7">
        <v>2021</v>
      </c>
      <c r="F2973" s="7"/>
      <c r="G2973" s="7" t="s">
        <v>4992</v>
      </c>
      <c r="H2973" s="7"/>
    </row>
    <row r="2974" spans="2:8" x14ac:dyDescent="0.35">
      <c r="B2974" s="7" t="s">
        <v>4993</v>
      </c>
      <c r="C2974" s="7" t="s">
        <v>4994</v>
      </c>
      <c r="D2974" s="7" t="s">
        <v>4995</v>
      </c>
      <c r="E2974" s="7">
        <v>2021</v>
      </c>
      <c r="F2974" s="7">
        <v>1</v>
      </c>
      <c r="G2974" s="7" t="s">
        <v>4996</v>
      </c>
      <c r="H2974" s="7"/>
    </row>
    <row r="2975" spans="2:8" x14ac:dyDescent="0.35">
      <c r="B2975" s="7" t="s">
        <v>4997</v>
      </c>
      <c r="C2975" s="7" t="s">
        <v>4998</v>
      </c>
      <c r="D2975" s="7" t="s">
        <v>30</v>
      </c>
      <c r="E2975" s="7">
        <v>2021</v>
      </c>
      <c r="F2975" s="7"/>
      <c r="G2975" s="7" t="s">
        <v>4999</v>
      </c>
      <c r="H2975" s="7"/>
    </row>
    <row r="2976" spans="2:8" x14ac:dyDescent="0.35">
      <c r="B2976" s="7" t="s">
        <v>5000</v>
      </c>
      <c r="C2976" s="7" t="s">
        <v>5001</v>
      </c>
      <c r="D2976" s="7" t="s">
        <v>22</v>
      </c>
      <c r="E2976" s="7">
        <v>2021</v>
      </c>
      <c r="F2976" s="7">
        <v>1</v>
      </c>
      <c r="G2976" s="7" t="s">
        <v>5002</v>
      </c>
      <c r="H2976" s="7"/>
    </row>
    <row r="2977" spans="2:8" x14ac:dyDescent="0.35">
      <c r="B2977" s="7" t="s">
        <v>5003</v>
      </c>
      <c r="C2977" s="7" t="s">
        <v>5004</v>
      </c>
      <c r="D2977" s="7" t="s">
        <v>135</v>
      </c>
      <c r="E2977" s="7">
        <v>2021</v>
      </c>
      <c r="F2977" s="7"/>
      <c r="G2977" s="7" t="s">
        <v>5005</v>
      </c>
      <c r="H2977" s="7"/>
    </row>
    <row r="2978" spans="2:8" x14ac:dyDescent="0.35">
      <c r="B2978" s="7" t="s">
        <v>5006</v>
      </c>
      <c r="C2978" s="7" t="s">
        <v>5007</v>
      </c>
      <c r="D2978" s="7" t="s">
        <v>5008</v>
      </c>
      <c r="E2978" s="7">
        <v>2021</v>
      </c>
      <c r="F2978" s="7">
        <v>8</v>
      </c>
      <c r="G2978" s="7" t="s">
        <v>5009</v>
      </c>
      <c r="H2978" s="7"/>
    </row>
    <row r="2979" spans="2:8" x14ac:dyDescent="0.35">
      <c r="B2979" s="7" t="s">
        <v>5015</v>
      </c>
      <c r="C2979" s="7" t="s">
        <v>5016</v>
      </c>
      <c r="D2979" s="7" t="s">
        <v>30</v>
      </c>
      <c r="E2979" s="7">
        <v>2021</v>
      </c>
      <c r="F2979" s="7"/>
      <c r="G2979" s="7" t="s">
        <v>5017</v>
      </c>
      <c r="H2979" s="7"/>
    </row>
    <row r="2980" spans="2:8" x14ac:dyDescent="0.35">
      <c r="B2980" s="7" t="s">
        <v>5024</v>
      </c>
      <c r="C2980" s="7" t="s">
        <v>5025</v>
      </c>
      <c r="D2980" s="7" t="s">
        <v>5026</v>
      </c>
      <c r="E2980" s="7">
        <v>2021</v>
      </c>
      <c r="F2980" s="7">
        <v>3</v>
      </c>
      <c r="G2980" s="7" t="s">
        <v>5027</v>
      </c>
      <c r="H2980" s="7"/>
    </row>
    <row r="2981" spans="2:8" x14ac:dyDescent="0.35">
      <c r="B2981" s="7" t="s">
        <v>5028</v>
      </c>
      <c r="C2981" s="7" t="s">
        <v>3404</v>
      </c>
      <c r="D2981" s="7" t="s">
        <v>2197</v>
      </c>
      <c r="E2981" s="7">
        <v>2021</v>
      </c>
      <c r="F2981" s="7">
        <v>2</v>
      </c>
      <c r="G2981" s="7" t="s">
        <v>5029</v>
      </c>
      <c r="H2981" s="7"/>
    </row>
    <row r="2982" spans="2:8" x14ac:dyDescent="0.35">
      <c r="B2982" s="7" t="s">
        <v>5033</v>
      </c>
      <c r="C2982" s="7" t="s">
        <v>2659</v>
      </c>
      <c r="D2982" s="7" t="s">
        <v>5034</v>
      </c>
      <c r="E2982" s="7">
        <v>2021</v>
      </c>
      <c r="F2982" s="7">
        <v>1</v>
      </c>
      <c r="G2982" s="7" t="s">
        <v>5035</v>
      </c>
      <c r="H2982" s="7"/>
    </row>
    <row r="2983" spans="2:8" x14ac:dyDescent="0.35">
      <c r="B2983" s="7" t="s">
        <v>20</v>
      </c>
      <c r="C2983" s="7" t="s">
        <v>5047</v>
      </c>
      <c r="D2983" s="7" t="s">
        <v>5048</v>
      </c>
      <c r="E2983" s="7">
        <v>2021</v>
      </c>
      <c r="F2983" s="7">
        <v>2</v>
      </c>
      <c r="G2983" s="7" t="s">
        <v>952</v>
      </c>
      <c r="H2983" s="7"/>
    </row>
    <row r="2984" spans="2:8" x14ac:dyDescent="0.35">
      <c r="B2984" s="7" t="s">
        <v>5067</v>
      </c>
      <c r="C2984" s="7" t="s">
        <v>5068</v>
      </c>
      <c r="D2984" s="7" t="s">
        <v>5069</v>
      </c>
      <c r="E2984" s="7">
        <v>2021</v>
      </c>
      <c r="F2984" s="7"/>
      <c r="G2984" s="7" t="s">
        <v>952</v>
      </c>
      <c r="H2984" s="7"/>
    </row>
    <row r="2985" spans="2:8" x14ac:dyDescent="0.35">
      <c r="B2985" s="7" t="s">
        <v>5073</v>
      </c>
      <c r="C2985" s="7" t="s">
        <v>5074</v>
      </c>
      <c r="D2985" s="7" t="s">
        <v>5051</v>
      </c>
      <c r="E2985" s="7">
        <v>2021</v>
      </c>
      <c r="F2985" s="7"/>
      <c r="G2985" s="7" t="s">
        <v>952</v>
      </c>
      <c r="H2985" s="7"/>
    </row>
    <row r="2986" spans="2:8" x14ac:dyDescent="0.35">
      <c r="B2986" s="7" t="s">
        <v>5081</v>
      </c>
      <c r="C2986" s="7" t="s">
        <v>5082</v>
      </c>
      <c r="D2986" s="7" t="s">
        <v>5054</v>
      </c>
      <c r="E2986" s="7">
        <v>2021</v>
      </c>
      <c r="F2986" s="7"/>
      <c r="G2986" s="7" t="s">
        <v>952</v>
      </c>
      <c r="H2986" s="7"/>
    </row>
    <row r="2987" spans="2:8" x14ac:dyDescent="0.35">
      <c r="B2987" s="7" t="s">
        <v>5088</v>
      </c>
      <c r="C2987" s="7" t="s">
        <v>5089</v>
      </c>
      <c r="D2987" s="7" t="s">
        <v>5054</v>
      </c>
      <c r="E2987" s="7">
        <v>2021</v>
      </c>
      <c r="F2987" s="7">
        <v>1</v>
      </c>
      <c r="G2987" s="7" t="s">
        <v>952</v>
      </c>
      <c r="H2987" s="7"/>
    </row>
    <row r="2988" spans="2:8" x14ac:dyDescent="0.35">
      <c r="B2988" s="7" t="s">
        <v>5090</v>
      </c>
      <c r="C2988" s="7" t="s">
        <v>5091</v>
      </c>
      <c r="D2988" s="7" t="s">
        <v>5054</v>
      </c>
      <c r="E2988" s="7">
        <v>2021</v>
      </c>
      <c r="F2988" s="7">
        <v>1</v>
      </c>
      <c r="G2988" s="7" t="s">
        <v>952</v>
      </c>
      <c r="H2988" s="7"/>
    </row>
    <row r="2989" spans="2:8" x14ac:dyDescent="0.35">
      <c r="B2989" s="7" t="s">
        <v>5096</v>
      </c>
      <c r="C2989" s="7" t="s">
        <v>5097</v>
      </c>
      <c r="D2989" s="7" t="s">
        <v>5054</v>
      </c>
      <c r="E2989" s="7">
        <v>2021</v>
      </c>
      <c r="F2989" s="7">
        <v>2</v>
      </c>
      <c r="G2989" s="7" t="s">
        <v>952</v>
      </c>
      <c r="H2989" s="7"/>
    </row>
    <row r="2990" spans="2:8" x14ac:dyDescent="0.35">
      <c r="B2990" s="7" t="s">
        <v>5098</v>
      </c>
      <c r="C2990" s="7" t="s">
        <v>5099</v>
      </c>
      <c r="D2990" s="7" t="s">
        <v>5100</v>
      </c>
      <c r="E2990" s="7">
        <v>2021</v>
      </c>
      <c r="F2990" s="7">
        <v>1</v>
      </c>
      <c r="G2990" s="7" t="s">
        <v>952</v>
      </c>
      <c r="H2990" s="7"/>
    </row>
    <row r="2991" spans="2:8" x14ac:dyDescent="0.35">
      <c r="B2991" s="7" t="s">
        <v>5101</v>
      </c>
      <c r="C2991" s="7" t="s">
        <v>5102</v>
      </c>
      <c r="D2991" s="7" t="s">
        <v>5103</v>
      </c>
      <c r="E2991" s="7">
        <v>2021</v>
      </c>
      <c r="F2991" s="7">
        <v>1</v>
      </c>
      <c r="G2991" s="7" t="s">
        <v>952</v>
      </c>
      <c r="H2991" s="7"/>
    </row>
    <row r="2992" spans="2:8" x14ac:dyDescent="0.35">
      <c r="B2992" s="7" t="s">
        <v>5107</v>
      </c>
      <c r="C2992" s="7" t="s">
        <v>5108</v>
      </c>
      <c r="D2992" s="7" t="s">
        <v>5109</v>
      </c>
      <c r="E2992" s="7">
        <v>2021</v>
      </c>
      <c r="F2992" s="7"/>
      <c r="G2992" s="7" t="s">
        <v>5110</v>
      </c>
      <c r="H2992" s="7"/>
    </row>
    <row r="2993" spans="2:8" x14ac:dyDescent="0.35">
      <c r="B2993" s="7" t="s">
        <v>5120</v>
      </c>
      <c r="C2993" s="7" t="s">
        <v>5121</v>
      </c>
      <c r="D2993" s="7" t="s">
        <v>5051</v>
      </c>
      <c r="E2993" s="7">
        <v>2021</v>
      </c>
      <c r="F2993" s="7">
        <v>1</v>
      </c>
      <c r="G2993" s="7" t="s">
        <v>952</v>
      </c>
      <c r="H2993" s="7"/>
    </row>
    <row r="2994" spans="2:8" x14ac:dyDescent="0.35">
      <c r="B2994" s="7" t="s">
        <v>5127</v>
      </c>
      <c r="C2994" s="7" t="s">
        <v>5128</v>
      </c>
      <c r="D2994" s="7" t="s">
        <v>5054</v>
      </c>
      <c r="E2994" s="7">
        <v>2021</v>
      </c>
      <c r="F2994" s="7">
        <v>1</v>
      </c>
      <c r="G2994" s="7" t="s">
        <v>952</v>
      </c>
      <c r="H2994" s="7"/>
    </row>
    <row r="2995" spans="2:8" x14ac:dyDescent="0.35">
      <c r="B2995" s="7" t="s">
        <v>63</v>
      </c>
      <c r="C2995" s="7" t="s">
        <v>5129</v>
      </c>
      <c r="D2995" s="7" t="s">
        <v>5130</v>
      </c>
      <c r="E2995" s="7">
        <v>2021</v>
      </c>
      <c r="F2995" s="7">
        <v>3</v>
      </c>
      <c r="G2995" s="7" t="s">
        <v>5131</v>
      </c>
      <c r="H2995" s="7"/>
    </row>
    <row r="2996" spans="2:8" x14ac:dyDescent="0.35">
      <c r="B2996" s="7" t="s">
        <v>158</v>
      </c>
      <c r="C2996" s="7" t="s">
        <v>5132</v>
      </c>
      <c r="D2996" s="7" t="s">
        <v>5133</v>
      </c>
      <c r="E2996" s="7">
        <v>2021</v>
      </c>
      <c r="F2996" s="7">
        <v>7</v>
      </c>
      <c r="G2996" s="7" t="s">
        <v>952</v>
      </c>
      <c r="H2996" s="7"/>
    </row>
    <row r="2997" spans="2:8" x14ac:dyDescent="0.35">
      <c r="B2997" s="7" t="s">
        <v>169</v>
      </c>
      <c r="C2997" s="7" t="s">
        <v>5134</v>
      </c>
      <c r="D2997" s="7" t="s">
        <v>5048</v>
      </c>
      <c r="E2997" s="7">
        <v>2021</v>
      </c>
      <c r="F2997" s="7">
        <v>3</v>
      </c>
      <c r="G2997" s="7" t="s">
        <v>952</v>
      </c>
      <c r="H2997" s="7"/>
    </row>
    <row r="2998" spans="2:8" x14ac:dyDescent="0.35">
      <c r="B2998" s="7" t="s">
        <v>198</v>
      </c>
      <c r="C2998" s="7" t="s">
        <v>5135</v>
      </c>
      <c r="D2998" s="7" t="s">
        <v>5136</v>
      </c>
      <c r="E2998" s="7">
        <v>2021</v>
      </c>
      <c r="F2998" s="7">
        <v>3</v>
      </c>
      <c r="G2998" s="7" t="s">
        <v>952</v>
      </c>
      <c r="H2998" s="7"/>
    </row>
    <row r="2999" spans="2:8" x14ac:dyDescent="0.35">
      <c r="B2999" s="7" t="s">
        <v>209</v>
      </c>
      <c r="C2999" s="7" t="s">
        <v>5139</v>
      </c>
      <c r="D2999" s="7" t="s">
        <v>5140</v>
      </c>
      <c r="E2999" s="7">
        <v>2021</v>
      </c>
      <c r="F2999" s="7">
        <v>4</v>
      </c>
      <c r="G2999" s="7" t="s">
        <v>952</v>
      </c>
      <c r="H2999" s="7"/>
    </row>
    <row r="3000" spans="2:8" x14ac:dyDescent="0.35">
      <c r="B3000" s="7" t="s">
        <v>305</v>
      </c>
      <c r="C3000" s="7" t="s">
        <v>5146</v>
      </c>
      <c r="D3000" s="7" t="s">
        <v>5048</v>
      </c>
      <c r="E3000" s="7">
        <v>2021</v>
      </c>
      <c r="F3000" s="7">
        <v>8</v>
      </c>
      <c r="G3000" s="7" t="s">
        <v>952</v>
      </c>
      <c r="H3000" s="7"/>
    </row>
    <row r="3001" spans="2:8" x14ac:dyDescent="0.35">
      <c r="B3001" s="7" t="s">
        <v>5161</v>
      </c>
      <c r="C3001" s="7" t="s">
        <v>5162</v>
      </c>
      <c r="D3001" s="7" t="s">
        <v>5072</v>
      </c>
      <c r="E3001" s="7">
        <v>2021</v>
      </c>
      <c r="F3001" s="7">
        <v>4</v>
      </c>
      <c r="G3001" s="7" t="s">
        <v>952</v>
      </c>
      <c r="H3001" s="7"/>
    </row>
    <row r="3002" spans="2:8" x14ac:dyDescent="0.35">
      <c r="B3002" s="7" t="s">
        <v>472</v>
      </c>
      <c r="C3002" s="7" t="s">
        <v>5163</v>
      </c>
      <c r="D3002" s="7" t="s">
        <v>5164</v>
      </c>
      <c r="E3002" s="7">
        <v>2021</v>
      </c>
      <c r="F3002" s="7">
        <v>12</v>
      </c>
      <c r="G3002" s="7" t="s">
        <v>952</v>
      </c>
      <c r="H3002" s="7"/>
    </row>
    <row r="3003" spans="2:8" x14ac:dyDescent="0.35">
      <c r="B3003" s="7" t="s">
        <v>5170</v>
      </c>
      <c r="C3003" s="7" t="s">
        <v>5171</v>
      </c>
      <c r="D3003" s="7" t="s">
        <v>5054</v>
      </c>
      <c r="E3003" s="7">
        <v>2021</v>
      </c>
      <c r="F3003" s="7"/>
      <c r="G3003" s="7" t="s">
        <v>952</v>
      </c>
      <c r="H3003" s="7"/>
    </row>
    <row r="3004" spans="2:8" x14ac:dyDescent="0.35">
      <c r="B3004" s="7" t="s">
        <v>5183</v>
      </c>
      <c r="C3004" s="7" t="s">
        <v>5184</v>
      </c>
      <c r="D3004" s="7" t="s">
        <v>5051</v>
      </c>
      <c r="E3004" s="7">
        <v>2021</v>
      </c>
      <c r="F3004" s="7"/>
      <c r="G3004" s="7" t="s">
        <v>952</v>
      </c>
      <c r="H3004" s="7"/>
    </row>
    <row r="3005" spans="2:8" x14ac:dyDescent="0.35">
      <c r="B3005" s="7" t="s">
        <v>5189</v>
      </c>
      <c r="C3005" s="7" t="s">
        <v>5190</v>
      </c>
      <c r="D3005" s="7" t="s">
        <v>5103</v>
      </c>
      <c r="E3005" s="7">
        <v>2021</v>
      </c>
      <c r="F3005" s="7">
        <v>2</v>
      </c>
      <c r="G3005" s="7" t="s">
        <v>952</v>
      </c>
      <c r="H3005" s="7"/>
    </row>
    <row r="3006" spans="2:8" x14ac:dyDescent="0.35">
      <c r="B3006" s="7" t="s">
        <v>5201</v>
      </c>
      <c r="C3006" s="7" t="s">
        <v>5202</v>
      </c>
      <c r="D3006" s="7" t="s">
        <v>5054</v>
      </c>
      <c r="E3006" s="7">
        <v>2021</v>
      </c>
      <c r="F3006" s="7">
        <v>2</v>
      </c>
      <c r="G3006" s="7" t="s">
        <v>952</v>
      </c>
      <c r="H3006" s="7"/>
    </row>
    <row r="3007" spans="2:8" x14ac:dyDescent="0.35">
      <c r="B3007" s="7" t="s">
        <v>5203</v>
      </c>
      <c r="C3007" s="7" t="s">
        <v>5204</v>
      </c>
      <c r="D3007" s="7" t="s">
        <v>5103</v>
      </c>
      <c r="E3007" s="7">
        <v>2021</v>
      </c>
      <c r="F3007" s="7">
        <v>1</v>
      </c>
      <c r="G3007" s="7" t="s">
        <v>952</v>
      </c>
      <c r="H3007" s="7"/>
    </row>
    <row r="3008" spans="2:8" x14ac:dyDescent="0.35">
      <c r="B3008" s="7" t="s">
        <v>5212</v>
      </c>
      <c r="C3008" s="7" t="s">
        <v>5213</v>
      </c>
      <c r="D3008" s="7" t="s">
        <v>5214</v>
      </c>
      <c r="E3008" s="7">
        <v>2021</v>
      </c>
      <c r="F3008" s="7">
        <v>5</v>
      </c>
      <c r="G3008" s="7" t="s">
        <v>952</v>
      </c>
      <c r="H3008" s="7"/>
    </row>
    <row r="3009" spans="2:8" x14ac:dyDescent="0.35">
      <c r="B3009" s="7" t="s">
        <v>554</v>
      </c>
      <c r="C3009" s="7" t="s">
        <v>5219</v>
      </c>
      <c r="D3009" s="7" t="s">
        <v>5048</v>
      </c>
      <c r="E3009" s="7">
        <v>2021</v>
      </c>
      <c r="F3009" s="7"/>
      <c r="G3009" s="7" t="s">
        <v>952</v>
      </c>
      <c r="H3009" s="7"/>
    </row>
    <row r="3010" spans="2:8" x14ac:dyDescent="0.35">
      <c r="B3010" s="7" t="s">
        <v>5243</v>
      </c>
      <c r="C3010" s="7" t="s">
        <v>5244</v>
      </c>
      <c r="D3010" s="7" t="s">
        <v>5054</v>
      </c>
      <c r="E3010" s="7">
        <v>2021</v>
      </c>
      <c r="F3010" s="7">
        <v>2</v>
      </c>
      <c r="G3010" s="7" t="s">
        <v>952</v>
      </c>
      <c r="H3010" s="7"/>
    </row>
    <row r="3011" spans="2:8" x14ac:dyDescent="0.35">
      <c r="B3011" s="7" t="s">
        <v>5260</v>
      </c>
      <c r="C3011" s="7" t="s">
        <v>5261</v>
      </c>
      <c r="D3011" s="7" t="s">
        <v>5054</v>
      </c>
      <c r="E3011" s="7">
        <v>2021</v>
      </c>
      <c r="F3011" s="7">
        <v>3</v>
      </c>
      <c r="G3011" s="7" t="s">
        <v>952</v>
      </c>
      <c r="H3011" s="7"/>
    </row>
    <row r="3012" spans="2:8" x14ac:dyDescent="0.35">
      <c r="B3012" s="7" t="s">
        <v>5266</v>
      </c>
      <c r="C3012" s="7" t="s">
        <v>5267</v>
      </c>
      <c r="D3012" s="7" t="s">
        <v>5268</v>
      </c>
      <c r="E3012" s="7">
        <v>2021</v>
      </c>
      <c r="F3012" s="7"/>
      <c r="G3012" s="7" t="s">
        <v>952</v>
      </c>
      <c r="H3012" s="7"/>
    </row>
    <row r="3013" spans="2:8" x14ac:dyDescent="0.35">
      <c r="B3013" s="7" t="s">
        <v>659</v>
      </c>
      <c r="C3013" s="7" t="s">
        <v>5269</v>
      </c>
      <c r="D3013" s="7" t="s">
        <v>5270</v>
      </c>
      <c r="E3013" s="7">
        <v>2021</v>
      </c>
      <c r="F3013" s="7"/>
      <c r="G3013" s="7" t="s">
        <v>952</v>
      </c>
      <c r="H3013" s="7"/>
    </row>
    <row r="3014" spans="2:8" x14ac:dyDescent="0.35">
      <c r="B3014" s="7" t="s">
        <v>5276</v>
      </c>
      <c r="C3014" s="7" t="s">
        <v>5277</v>
      </c>
      <c r="D3014" s="7" t="s">
        <v>5157</v>
      </c>
      <c r="E3014" s="7">
        <v>2021</v>
      </c>
      <c r="F3014" s="7"/>
      <c r="G3014" s="7" t="s">
        <v>952</v>
      </c>
      <c r="H3014" s="7"/>
    </row>
    <row r="3015" spans="2:8" x14ac:dyDescent="0.35">
      <c r="B3015" s="7" t="s">
        <v>5278</v>
      </c>
      <c r="C3015" s="7" t="s">
        <v>5279</v>
      </c>
      <c r="D3015" s="7" t="s">
        <v>5054</v>
      </c>
      <c r="E3015" s="7">
        <v>2021</v>
      </c>
      <c r="F3015" s="7"/>
      <c r="G3015" s="7" t="s">
        <v>952</v>
      </c>
      <c r="H3015" s="7"/>
    </row>
    <row r="3016" spans="2:8" x14ac:dyDescent="0.35">
      <c r="B3016" s="7" t="s">
        <v>733</v>
      </c>
      <c r="C3016" s="7" t="s">
        <v>5285</v>
      </c>
      <c r="D3016" s="7" t="s">
        <v>5286</v>
      </c>
      <c r="E3016" s="7">
        <v>2021</v>
      </c>
      <c r="F3016" s="7">
        <v>6</v>
      </c>
      <c r="G3016" s="7" t="s">
        <v>5131</v>
      </c>
      <c r="H3016" s="7"/>
    </row>
    <row r="3017" spans="2:8" x14ac:dyDescent="0.35">
      <c r="B3017" s="7" t="s">
        <v>5300</v>
      </c>
      <c r="C3017" s="7" t="s">
        <v>5301</v>
      </c>
      <c r="D3017" s="7" t="s">
        <v>5051</v>
      </c>
      <c r="E3017" s="7">
        <v>2021</v>
      </c>
      <c r="F3017" s="7"/>
      <c r="G3017" s="7" t="s">
        <v>952</v>
      </c>
      <c r="H3017" s="7"/>
    </row>
    <row r="3018" spans="2:8" x14ac:dyDescent="0.35">
      <c r="B3018" s="7" t="s">
        <v>5316</v>
      </c>
      <c r="C3018" s="7" t="s">
        <v>5317</v>
      </c>
      <c r="D3018" s="7" t="s">
        <v>5054</v>
      </c>
      <c r="E3018" s="7">
        <v>2021</v>
      </c>
      <c r="F3018" s="7">
        <v>1</v>
      </c>
      <c r="G3018" s="7" t="s">
        <v>952</v>
      </c>
      <c r="H3018" s="7"/>
    </row>
    <row r="3019" spans="2:8" x14ac:dyDescent="0.35">
      <c r="B3019" s="7" t="s">
        <v>5318</v>
      </c>
      <c r="C3019" s="7" t="s">
        <v>5319</v>
      </c>
      <c r="D3019" s="7" t="s">
        <v>5320</v>
      </c>
      <c r="E3019" s="7">
        <v>2021</v>
      </c>
      <c r="F3019" s="7">
        <v>2</v>
      </c>
      <c r="G3019" s="7" t="s">
        <v>952</v>
      </c>
      <c r="H3019" s="7"/>
    </row>
    <row r="3020" spans="2:8" x14ac:dyDescent="0.35">
      <c r="B3020" s="7" t="s">
        <v>5328</v>
      </c>
      <c r="C3020" s="7" t="s">
        <v>5329</v>
      </c>
      <c r="D3020" s="7" t="s">
        <v>5330</v>
      </c>
      <c r="E3020" s="7">
        <v>2021</v>
      </c>
      <c r="F3020" s="7"/>
      <c r="G3020" s="7" t="s">
        <v>952</v>
      </c>
      <c r="H3020" s="7"/>
    </row>
    <row r="3021" spans="2:8" x14ac:dyDescent="0.35">
      <c r="B3021" s="7" t="s">
        <v>5347</v>
      </c>
      <c r="C3021" s="7" t="s">
        <v>5348</v>
      </c>
      <c r="D3021" s="7" t="s">
        <v>5054</v>
      </c>
      <c r="E3021" s="7">
        <v>2021</v>
      </c>
      <c r="F3021" s="7"/>
      <c r="G3021" s="7" t="s">
        <v>952</v>
      </c>
      <c r="H3021" s="7"/>
    </row>
    <row r="3022" spans="2:8" x14ac:dyDescent="0.35">
      <c r="B3022" s="7" t="s">
        <v>5349</v>
      </c>
      <c r="C3022" s="7" t="s">
        <v>5350</v>
      </c>
      <c r="D3022" s="7" t="s">
        <v>5103</v>
      </c>
      <c r="E3022" s="7">
        <v>2021</v>
      </c>
      <c r="F3022" s="7">
        <v>3</v>
      </c>
      <c r="G3022" s="7" t="s">
        <v>952</v>
      </c>
      <c r="H3022" s="7"/>
    </row>
    <row r="3023" spans="2:8" x14ac:dyDescent="0.35">
      <c r="B3023" s="7" t="s">
        <v>5355</v>
      </c>
      <c r="C3023" s="7" t="s">
        <v>5356</v>
      </c>
      <c r="D3023" s="7" t="s">
        <v>5054</v>
      </c>
      <c r="E3023" s="7">
        <v>2021</v>
      </c>
      <c r="F3023" s="7"/>
      <c r="G3023" s="7" t="s">
        <v>952</v>
      </c>
      <c r="H3023" s="7"/>
    </row>
    <row r="3024" spans="2:8" x14ac:dyDescent="0.35">
      <c r="B3024" s="7" t="s">
        <v>5357</v>
      </c>
      <c r="C3024" s="7" t="s">
        <v>5358</v>
      </c>
      <c r="D3024" s="7" t="s">
        <v>5359</v>
      </c>
      <c r="E3024" s="7">
        <v>2021</v>
      </c>
      <c r="F3024" s="7">
        <v>10</v>
      </c>
      <c r="G3024" s="7" t="s">
        <v>952</v>
      </c>
      <c r="H3024" s="7"/>
    </row>
    <row r="3025" spans="2:8" x14ac:dyDescent="0.35">
      <c r="B3025" s="7" t="s">
        <v>5360</v>
      </c>
      <c r="C3025" s="7" t="s">
        <v>5361</v>
      </c>
      <c r="D3025" s="7" t="s">
        <v>5103</v>
      </c>
      <c r="E3025" s="7">
        <v>2021</v>
      </c>
      <c r="F3025" s="7">
        <v>2</v>
      </c>
      <c r="G3025" s="7" t="s">
        <v>952</v>
      </c>
      <c r="H3025" s="7"/>
    </row>
    <row r="3026" spans="2:8" x14ac:dyDescent="0.35">
      <c r="B3026" s="7" t="s">
        <v>5364</v>
      </c>
      <c r="C3026" s="7" t="s">
        <v>5365</v>
      </c>
      <c r="D3026" s="7" t="s">
        <v>5366</v>
      </c>
      <c r="E3026" s="7">
        <v>2021</v>
      </c>
      <c r="F3026" s="7"/>
      <c r="G3026" s="7" t="s">
        <v>952</v>
      </c>
      <c r="H3026" s="7"/>
    </row>
    <row r="3027" spans="2:8" x14ac:dyDescent="0.35">
      <c r="B3027" s="7" t="s">
        <v>5374</v>
      </c>
      <c r="C3027" s="7" t="s">
        <v>5375</v>
      </c>
      <c r="D3027" s="7" t="s">
        <v>5100</v>
      </c>
      <c r="E3027" s="7">
        <v>2021</v>
      </c>
      <c r="F3027" s="7"/>
      <c r="G3027" s="7" t="s">
        <v>952</v>
      </c>
      <c r="H3027" s="7"/>
    </row>
    <row r="3028" spans="2:8" x14ac:dyDescent="0.35">
      <c r="B3028" s="7" t="s">
        <v>5384</v>
      </c>
      <c r="C3028" s="7" t="s">
        <v>5385</v>
      </c>
      <c r="D3028" s="7" t="s">
        <v>5054</v>
      </c>
      <c r="E3028" s="7">
        <v>2021</v>
      </c>
      <c r="F3028" s="7">
        <v>3</v>
      </c>
      <c r="G3028" s="7" t="s">
        <v>952</v>
      </c>
      <c r="H3028" s="7"/>
    </row>
    <row r="3029" spans="2:8" x14ac:dyDescent="0.35">
      <c r="B3029" s="7" t="s">
        <v>5402</v>
      </c>
      <c r="C3029" s="7" t="s">
        <v>5403</v>
      </c>
      <c r="D3029" s="7" t="s">
        <v>5054</v>
      </c>
      <c r="E3029" s="7">
        <v>2021</v>
      </c>
      <c r="F3029" s="7"/>
      <c r="G3029" s="7" t="s">
        <v>952</v>
      </c>
      <c r="H3029" s="7"/>
    </row>
    <row r="3030" spans="2:8" x14ac:dyDescent="0.35">
      <c r="B3030" s="7" t="s">
        <v>5404</v>
      </c>
      <c r="C3030" s="7" t="s">
        <v>5405</v>
      </c>
      <c r="D3030" s="7" t="s">
        <v>5048</v>
      </c>
      <c r="E3030" s="7">
        <v>2021</v>
      </c>
      <c r="F3030" s="7"/>
      <c r="G3030" s="7" t="s">
        <v>952</v>
      </c>
      <c r="H3030" s="7"/>
    </row>
    <row r="3031" spans="2:8" x14ac:dyDescent="0.35">
      <c r="B3031" s="7" t="s">
        <v>5424</v>
      </c>
      <c r="C3031" s="7" t="s">
        <v>5425</v>
      </c>
      <c r="D3031" s="7" t="s">
        <v>5103</v>
      </c>
      <c r="E3031" s="7">
        <v>2021</v>
      </c>
      <c r="F3031" s="7">
        <v>4</v>
      </c>
      <c r="G3031" s="7" t="s">
        <v>952</v>
      </c>
      <c r="H3031" s="7"/>
    </row>
    <row r="3032" spans="2:8" x14ac:dyDescent="0.35">
      <c r="B3032" s="7" t="s">
        <v>5447</v>
      </c>
      <c r="C3032" s="7" t="s">
        <v>5448</v>
      </c>
      <c r="D3032" s="7" t="s">
        <v>5054</v>
      </c>
      <c r="E3032" s="7">
        <v>2021</v>
      </c>
      <c r="F3032" s="7">
        <v>4</v>
      </c>
      <c r="G3032" s="7" t="s">
        <v>952</v>
      </c>
      <c r="H3032" s="7"/>
    </row>
    <row r="3033" spans="2:8" x14ac:dyDescent="0.35">
      <c r="B3033" s="7" t="s">
        <v>5459</v>
      </c>
      <c r="C3033" s="7" t="s">
        <v>5460</v>
      </c>
      <c r="D3033" s="7" t="s">
        <v>5461</v>
      </c>
      <c r="E3033" s="7">
        <v>2021</v>
      </c>
      <c r="F3033" s="7">
        <v>1</v>
      </c>
      <c r="G3033" s="7" t="s">
        <v>952</v>
      </c>
      <c r="H3033" s="7"/>
    </row>
    <row r="3034" spans="2:8" x14ac:dyDescent="0.35">
      <c r="B3034" s="7" t="s">
        <v>5462</v>
      </c>
      <c r="C3034" s="7" t="s">
        <v>5463</v>
      </c>
      <c r="D3034" s="7" t="s">
        <v>5051</v>
      </c>
      <c r="E3034" s="7">
        <v>2021</v>
      </c>
      <c r="F3034" s="7"/>
      <c r="G3034" s="7" t="s">
        <v>952</v>
      </c>
      <c r="H3034" s="7"/>
    </row>
    <row r="3035" spans="2:8" x14ac:dyDescent="0.35">
      <c r="B3035" s="7" t="s">
        <v>1153</v>
      </c>
      <c r="C3035" s="7" t="s">
        <v>5466</v>
      </c>
      <c r="D3035" s="7" t="s">
        <v>5467</v>
      </c>
      <c r="E3035" s="7">
        <v>2021</v>
      </c>
      <c r="F3035" s="7">
        <v>6</v>
      </c>
      <c r="G3035" s="7" t="s">
        <v>952</v>
      </c>
      <c r="H3035" s="7"/>
    </row>
    <row r="3036" spans="2:8" x14ac:dyDescent="0.35">
      <c r="B3036" s="7" t="s">
        <v>5468</v>
      </c>
      <c r="C3036" s="7" t="s">
        <v>5469</v>
      </c>
      <c r="D3036" s="7" t="s">
        <v>5054</v>
      </c>
      <c r="E3036" s="7">
        <v>2021</v>
      </c>
      <c r="F3036" s="7">
        <v>2</v>
      </c>
      <c r="G3036" s="7" t="s">
        <v>952</v>
      </c>
      <c r="H3036" s="7"/>
    </row>
    <row r="3037" spans="2:8" x14ac:dyDescent="0.35">
      <c r="B3037" s="7" t="s">
        <v>5470</v>
      </c>
      <c r="C3037" s="7" t="s">
        <v>5471</v>
      </c>
      <c r="D3037" s="7" t="s">
        <v>5423</v>
      </c>
      <c r="E3037" s="7">
        <v>2021</v>
      </c>
      <c r="F3037" s="7">
        <v>418</v>
      </c>
      <c r="G3037" s="7" t="s">
        <v>952</v>
      </c>
      <c r="H3037" s="7"/>
    </row>
    <row r="3038" spans="2:8" x14ac:dyDescent="0.35">
      <c r="B3038" s="7" t="s">
        <v>5474</v>
      </c>
      <c r="C3038" s="7" t="s">
        <v>5475</v>
      </c>
      <c r="D3038" s="7" t="s">
        <v>5051</v>
      </c>
      <c r="E3038" s="7">
        <v>2021</v>
      </c>
      <c r="F3038" s="7"/>
      <c r="G3038" s="7" t="s">
        <v>952</v>
      </c>
      <c r="H3038" s="7"/>
    </row>
    <row r="3039" spans="2:8" x14ac:dyDescent="0.35">
      <c r="B3039" s="7" t="s">
        <v>5478</v>
      </c>
      <c r="C3039" s="7" t="s">
        <v>5479</v>
      </c>
      <c r="D3039" s="7" t="s">
        <v>5054</v>
      </c>
      <c r="E3039" s="7">
        <v>2021</v>
      </c>
      <c r="F3039" s="7">
        <v>1</v>
      </c>
      <c r="G3039" s="7" t="s">
        <v>952</v>
      </c>
      <c r="H3039" s="7"/>
    </row>
    <row r="3040" spans="2:8" x14ac:dyDescent="0.35">
      <c r="B3040" s="7" t="s">
        <v>5482</v>
      </c>
      <c r="C3040" s="7" t="s">
        <v>5483</v>
      </c>
      <c r="D3040" s="7" t="s">
        <v>5484</v>
      </c>
      <c r="E3040" s="7">
        <v>2021</v>
      </c>
      <c r="F3040" s="7">
        <v>2</v>
      </c>
      <c r="G3040" s="7" t="s">
        <v>952</v>
      </c>
      <c r="H3040" s="7"/>
    </row>
    <row r="3041" spans="2:8" x14ac:dyDescent="0.35">
      <c r="B3041" s="7" t="s">
        <v>1187</v>
      </c>
      <c r="C3041" s="7" t="s">
        <v>5485</v>
      </c>
      <c r="D3041" s="7" t="s">
        <v>5486</v>
      </c>
      <c r="E3041" s="7">
        <v>2021</v>
      </c>
      <c r="F3041" s="7">
        <v>1</v>
      </c>
      <c r="G3041" s="7" t="s">
        <v>952</v>
      </c>
      <c r="H3041" s="7"/>
    </row>
    <row r="3042" spans="2:8" x14ac:dyDescent="0.35">
      <c r="B3042" s="7" t="s">
        <v>5487</v>
      </c>
      <c r="C3042" s="7" t="s">
        <v>5488</v>
      </c>
      <c r="D3042" s="7" t="s">
        <v>5054</v>
      </c>
      <c r="E3042" s="7">
        <v>2021</v>
      </c>
      <c r="F3042" s="7"/>
      <c r="G3042" s="7" t="s">
        <v>952</v>
      </c>
      <c r="H3042" s="7"/>
    </row>
    <row r="3043" spans="2:8" x14ac:dyDescent="0.35">
      <c r="B3043" s="7" t="s">
        <v>1197</v>
      </c>
      <c r="C3043" s="7" t="s">
        <v>5489</v>
      </c>
      <c r="D3043" s="7" t="s">
        <v>5048</v>
      </c>
      <c r="E3043" s="7">
        <v>2021</v>
      </c>
      <c r="F3043" s="7"/>
      <c r="G3043" s="7" t="s">
        <v>952</v>
      </c>
      <c r="H3043" s="7"/>
    </row>
    <row r="3044" spans="2:8" x14ac:dyDescent="0.35">
      <c r="B3044" s="7" t="s">
        <v>1212</v>
      </c>
      <c r="C3044" s="7" t="s">
        <v>5494</v>
      </c>
      <c r="D3044" s="7" t="s">
        <v>5048</v>
      </c>
      <c r="E3044" s="7">
        <v>2021</v>
      </c>
      <c r="F3044" s="7"/>
      <c r="G3044" s="7" t="s">
        <v>952</v>
      </c>
      <c r="H3044" s="7"/>
    </row>
    <row r="3045" spans="2:8" x14ac:dyDescent="0.35">
      <c r="B3045" s="7" t="s">
        <v>5497</v>
      </c>
      <c r="C3045" s="7" t="s">
        <v>5498</v>
      </c>
      <c r="D3045" s="7" t="s">
        <v>5369</v>
      </c>
      <c r="E3045" s="7">
        <v>2021</v>
      </c>
      <c r="F3045" s="7">
        <v>67</v>
      </c>
      <c r="G3045" s="7" t="s">
        <v>952</v>
      </c>
      <c r="H3045" s="7"/>
    </row>
    <row r="3046" spans="2:8" x14ac:dyDescent="0.35">
      <c r="B3046" s="7" t="s">
        <v>5501</v>
      </c>
      <c r="C3046" s="7" t="s">
        <v>5502</v>
      </c>
      <c r="D3046" s="7" t="s">
        <v>5503</v>
      </c>
      <c r="E3046" s="7">
        <v>2021</v>
      </c>
      <c r="F3046" s="7"/>
      <c r="G3046" s="7" t="s">
        <v>952</v>
      </c>
      <c r="H3046" s="7"/>
    </row>
    <row r="3047" spans="2:8" x14ac:dyDescent="0.35">
      <c r="B3047" s="7" t="s">
        <v>5504</v>
      </c>
      <c r="C3047" s="7" t="s">
        <v>5505</v>
      </c>
      <c r="D3047" s="7" t="s">
        <v>5054</v>
      </c>
      <c r="E3047" s="7">
        <v>2021</v>
      </c>
      <c r="F3047" s="7">
        <v>10</v>
      </c>
      <c r="G3047" s="7" t="s">
        <v>952</v>
      </c>
      <c r="H3047" s="7"/>
    </row>
    <row r="3048" spans="2:8" x14ac:dyDescent="0.35">
      <c r="B3048" s="7" t="s">
        <v>5521</v>
      </c>
      <c r="C3048" s="7" t="s">
        <v>5522</v>
      </c>
      <c r="D3048" s="7" t="s">
        <v>5054</v>
      </c>
      <c r="E3048" s="7">
        <v>2021</v>
      </c>
      <c r="F3048" s="7">
        <v>1</v>
      </c>
      <c r="G3048" s="7" t="s">
        <v>952</v>
      </c>
      <c r="H3048" s="7"/>
    </row>
    <row r="3049" spans="2:8" x14ac:dyDescent="0.35">
      <c r="B3049" s="7" t="s">
        <v>5525</v>
      </c>
      <c r="C3049" s="7" t="s">
        <v>5526</v>
      </c>
      <c r="D3049" s="7" t="s">
        <v>5054</v>
      </c>
      <c r="E3049" s="7">
        <v>2021</v>
      </c>
      <c r="F3049" s="7">
        <v>2</v>
      </c>
      <c r="G3049" s="7" t="s">
        <v>952</v>
      </c>
      <c r="H3049" s="7"/>
    </row>
    <row r="3050" spans="2:8" x14ac:dyDescent="0.35">
      <c r="B3050" s="7" t="s">
        <v>5538</v>
      </c>
      <c r="C3050" s="7" t="s">
        <v>5539</v>
      </c>
      <c r="D3050" s="7" t="s">
        <v>5211</v>
      </c>
      <c r="E3050" s="7">
        <v>2021</v>
      </c>
      <c r="F3050" s="7">
        <v>4</v>
      </c>
      <c r="G3050" s="7" t="s">
        <v>952</v>
      </c>
      <c r="H3050" s="7"/>
    </row>
    <row r="3051" spans="2:8" x14ac:dyDescent="0.35">
      <c r="B3051" s="7" t="s">
        <v>5550</v>
      </c>
      <c r="C3051" s="7" t="s">
        <v>5551</v>
      </c>
      <c r="D3051" s="7" t="s">
        <v>5051</v>
      </c>
      <c r="E3051" s="7">
        <v>2021</v>
      </c>
      <c r="F3051" s="7">
        <v>1</v>
      </c>
      <c r="G3051" s="7" t="s">
        <v>952</v>
      </c>
      <c r="H3051" s="7"/>
    </row>
    <row r="3052" spans="2:8" x14ac:dyDescent="0.35">
      <c r="B3052" s="7" t="s">
        <v>5560</v>
      </c>
      <c r="C3052" s="7" t="s">
        <v>5561</v>
      </c>
      <c r="D3052" s="7" t="s">
        <v>5054</v>
      </c>
      <c r="E3052" s="7">
        <v>2021</v>
      </c>
      <c r="F3052" s="7"/>
      <c r="G3052" s="7" t="s">
        <v>952</v>
      </c>
      <c r="H3052" s="7"/>
    </row>
    <row r="3053" spans="2:8" x14ac:dyDescent="0.35">
      <c r="B3053" s="7" t="s">
        <v>5568</v>
      </c>
      <c r="C3053" s="7" t="s">
        <v>5569</v>
      </c>
      <c r="D3053" s="7" t="s">
        <v>5570</v>
      </c>
      <c r="E3053" s="7">
        <v>2021</v>
      </c>
      <c r="F3053" s="7">
        <v>8</v>
      </c>
      <c r="G3053" s="7" t="s">
        <v>952</v>
      </c>
      <c r="H3053" s="7"/>
    </row>
    <row r="3054" spans="2:8" x14ac:dyDescent="0.35">
      <c r="B3054" s="7" t="s">
        <v>5575</v>
      </c>
      <c r="C3054" s="7" t="s">
        <v>5576</v>
      </c>
      <c r="D3054" s="7" t="s">
        <v>5157</v>
      </c>
      <c r="E3054" s="7">
        <v>2021</v>
      </c>
      <c r="F3054" s="7">
        <v>1</v>
      </c>
      <c r="G3054" s="7" t="s">
        <v>952</v>
      </c>
      <c r="H3054" s="7"/>
    </row>
    <row r="3055" spans="2:8" x14ac:dyDescent="0.35">
      <c r="B3055" s="7" t="s">
        <v>1607</v>
      </c>
      <c r="C3055" s="7" t="s">
        <v>5597</v>
      </c>
      <c r="D3055" s="7" t="s">
        <v>5598</v>
      </c>
      <c r="E3055" s="7">
        <v>2021</v>
      </c>
      <c r="F3055" s="7">
        <v>2</v>
      </c>
      <c r="G3055" s="7" t="s">
        <v>5131</v>
      </c>
      <c r="H3055" s="7"/>
    </row>
    <row r="3056" spans="2:8" x14ac:dyDescent="0.35">
      <c r="B3056" s="7" t="s">
        <v>1620</v>
      </c>
      <c r="C3056" s="7" t="s">
        <v>5606</v>
      </c>
      <c r="D3056" s="7" t="s">
        <v>5048</v>
      </c>
      <c r="E3056" s="7">
        <v>2021</v>
      </c>
      <c r="F3056" s="7"/>
      <c r="G3056" s="7" t="s">
        <v>952</v>
      </c>
      <c r="H3056" s="7"/>
    </row>
    <row r="3057" spans="2:8" x14ac:dyDescent="0.35">
      <c r="B3057" s="7" t="s">
        <v>5607</v>
      </c>
      <c r="C3057" s="7" t="s">
        <v>5608</v>
      </c>
      <c r="D3057" s="7" t="s">
        <v>5054</v>
      </c>
      <c r="E3057" s="7">
        <v>2021</v>
      </c>
      <c r="F3057" s="7"/>
      <c r="G3057" s="7" t="s">
        <v>952</v>
      </c>
      <c r="H3057" s="7"/>
    </row>
    <row r="3058" spans="2:8" x14ac:dyDescent="0.35">
      <c r="B3058" s="7" t="s">
        <v>5611</v>
      </c>
      <c r="C3058" s="7" t="s">
        <v>5612</v>
      </c>
      <c r="D3058" s="7" t="s">
        <v>5613</v>
      </c>
      <c r="E3058" s="7">
        <v>2021</v>
      </c>
      <c r="F3058" s="7">
        <v>3</v>
      </c>
      <c r="G3058" s="7" t="s">
        <v>5614</v>
      </c>
      <c r="H3058" s="7"/>
    </row>
    <row r="3059" spans="2:8" x14ac:dyDescent="0.35">
      <c r="B3059" s="7" t="s">
        <v>5623</v>
      </c>
      <c r="C3059" s="7" t="s">
        <v>5624</v>
      </c>
      <c r="D3059" s="7" t="s">
        <v>5054</v>
      </c>
      <c r="E3059" s="7">
        <v>2021</v>
      </c>
      <c r="F3059" s="7"/>
      <c r="G3059" s="7" t="s">
        <v>952</v>
      </c>
      <c r="H3059" s="7"/>
    </row>
    <row r="3060" spans="2:8" x14ac:dyDescent="0.35">
      <c r="B3060" s="7" t="s">
        <v>5629</v>
      </c>
      <c r="C3060" s="7" t="s">
        <v>5630</v>
      </c>
      <c r="D3060" s="7" t="s">
        <v>5103</v>
      </c>
      <c r="E3060" s="7">
        <v>2021</v>
      </c>
      <c r="F3060" s="7"/>
      <c r="G3060" s="7" t="s">
        <v>952</v>
      </c>
      <c r="H3060" s="7"/>
    </row>
    <row r="3061" spans="2:8" x14ac:dyDescent="0.35">
      <c r="B3061" s="7" t="s">
        <v>1710</v>
      </c>
      <c r="C3061" s="7" t="s">
        <v>5635</v>
      </c>
      <c r="D3061" s="7" t="s">
        <v>5636</v>
      </c>
      <c r="E3061" s="7">
        <v>2021</v>
      </c>
      <c r="F3061" s="7">
        <v>2</v>
      </c>
      <c r="G3061" s="7" t="s">
        <v>5131</v>
      </c>
      <c r="H3061" s="7"/>
    </row>
    <row r="3062" spans="2:8" x14ac:dyDescent="0.35">
      <c r="B3062" s="7" t="s">
        <v>5637</v>
      </c>
      <c r="C3062" s="7" t="s">
        <v>5638</v>
      </c>
      <c r="D3062" s="7" t="s">
        <v>5054</v>
      </c>
      <c r="E3062" s="7">
        <v>2021</v>
      </c>
      <c r="F3062" s="7">
        <v>2</v>
      </c>
      <c r="G3062" s="7" t="s">
        <v>952</v>
      </c>
      <c r="H3062" s="7"/>
    </row>
    <row r="3063" spans="2:8" x14ac:dyDescent="0.35">
      <c r="B3063" s="7" t="s">
        <v>1741</v>
      </c>
      <c r="C3063" s="7" t="s">
        <v>5642</v>
      </c>
      <c r="D3063" s="7" t="s">
        <v>5643</v>
      </c>
      <c r="E3063" s="7">
        <v>2021</v>
      </c>
      <c r="F3063" s="7">
        <v>2</v>
      </c>
      <c r="G3063" s="7" t="s">
        <v>952</v>
      </c>
      <c r="H3063" s="7"/>
    </row>
    <row r="3064" spans="2:8" x14ac:dyDescent="0.35">
      <c r="B3064" s="7" t="s">
        <v>5648</v>
      </c>
      <c r="C3064" s="7" t="s">
        <v>5649</v>
      </c>
      <c r="D3064" s="7" t="s">
        <v>5103</v>
      </c>
      <c r="E3064" s="7">
        <v>2021</v>
      </c>
      <c r="F3064" s="7">
        <v>1</v>
      </c>
      <c r="G3064" s="7" t="s">
        <v>952</v>
      </c>
      <c r="H3064" s="7"/>
    </row>
    <row r="3065" spans="2:8" x14ac:dyDescent="0.35">
      <c r="B3065" s="7" t="s">
        <v>5660</v>
      </c>
      <c r="C3065" s="7" t="s">
        <v>5661</v>
      </c>
      <c r="D3065" s="7" t="s">
        <v>5662</v>
      </c>
      <c r="E3065" s="7">
        <v>2021</v>
      </c>
      <c r="F3065" s="7">
        <v>3</v>
      </c>
      <c r="G3065" s="7" t="s">
        <v>952</v>
      </c>
      <c r="H3065" s="7"/>
    </row>
    <row r="3066" spans="2:8" x14ac:dyDescent="0.35">
      <c r="B3066" s="8" t="s">
        <v>5668</v>
      </c>
      <c r="C3066" s="8" t="s">
        <v>5669</v>
      </c>
      <c r="D3066" s="8" t="s">
        <v>5670</v>
      </c>
      <c r="E3066" s="8">
        <v>2021</v>
      </c>
      <c r="F3066" s="7"/>
      <c r="G3066" s="8" t="s">
        <v>5671</v>
      </c>
      <c r="H3066" s="7"/>
    </row>
    <row r="3067" spans="2:8" x14ac:dyDescent="0.35">
      <c r="B3067" s="7" t="s">
        <v>5674</v>
      </c>
      <c r="C3067" s="7" t="s">
        <v>5675</v>
      </c>
      <c r="D3067" s="7" t="s">
        <v>5054</v>
      </c>
      <c r="E3067" s="7">
        <v>2021</v>
      </c>
      <c r="F3067" s="7"/>
      <c r="G3067" s="7" t="s">
        <v>952</v>
      </c>
      <c r="H3067" s="7"/>
    </row>
    <row r="3068" spans="2:8" x14ac:dyDescent="0.35">
      <c r="B3068" s="7" t="s">
        <v>5676</v>
      </c>
      <c r="C3068" s="7" t="s">
        <v>5677</v>
      </c>
      <c r="D3068" s="7" t="s">
        <v>5678</v>
      </c>
      <c r="E3068" s="7">
        <v>2021</v>
      </c>
      <c r="F3068" s="7">
        <v>1</v>
      </c>
      <c r="G3068" s="7" t="s">
        <v>952</v>
      </c>
      <c r="H3068" s="7"/>
    </row>
    <row r="3069" spans="2:8" x14ac:dyDescent="0.35">
      <c r="B3069" s="7" t="s">
        <v>5679</v>
      </c>
      <c r="C3069" s="7" t="s">
        <v>5680</v>
      </c>
      <c r="D3069" s="7" t="s">
        <v>5048</v>
      </c>
      <c r="E3069" s="7">
        <v>2021</v>
      </c>
      <c r="F3069" s="7">
        <v>3</v>
      </c>
      <c r="G3069" s="7" t="s">
        <v>952</v>
      </c>
      <c r="H3069" s="7"/>
    </row>
    <row r="3070" spans="2:8" x14ac:dyDescent="0.35">
      <c r="B3070" s="7" t="s">
        <v>5681</v>
      </c>
      <c r="C3070" s="7" t="s">
        <v>5682</v>
      </c>
      <c r="D3070" s="7" t="s">
        <v>5054</v>
      </c>
      <c r="E3070" s="7">
        <v>2021</v>
      </c>
      <c r="F3070" s="7"/>
      <c r="G3070" s="7" t="s">
        <v>952</v>
      </c>
      <c r="H3070" s="7"/>
    </row>
    <row r="3071" spans="2:8" x14ac:dyDescent="0.35">
      <c r="B3071" s="7" t="s">
        <v>5683</v>
      </c>
      <c r="C3071" s="7" t="s">
        <v>5684</v>
      </c>
      <c r="D3071" s="7" t="s">
        <v>5685</v>
      </c>
      <c r="E3071" s="7">
        <v>2021</v>
      </c>
      <c r="F3071" s="7">
        <v>6</v>
      </c>
      <c r="G3071" s="7" t="s">
        <v>952</v>
      </c>
      <c r="H3071" s="7"/>
    </row>
    <row r="3072" spans="2:8" x14ac:dyDescent="0.35">
      <c r="B3072" s="7" t="s">
        <v>1850</v>
      </c>
      <c r="C3072" s="7" t="s">
        <v>5686</v>
      </c>
      <c r="D3072" s="7" t="s">
        <v>5687</v>
      </c>
      <c r="E3072" s="7">
        <v>2021</v>
      </c>
      <c r="F3072" s="7">
        <v>2</v>
      </c>
      <c r="G3072" s="7" t="s">
        <v>952</v>
      </c>
      <c r="H3072" s="7"/>
    </row>
    <row r="3073" spans="2:8" x14ac:dyDescent="0.35">
      <c r="B3073" s="7" t="s">
        <v>1874</v>
      </c>
      <c r="C3073" s="7" t="s">
        <v>5697</v>
      </c>
      <c r="D3073" s="7" t="s">
        <v>5048</v>
      </c>
      <c r="E3073" s="7">
        <v>2021</v>
      </c>
      <c r="F3073" s="7">
        <v>1</v>
      </c>
      <c r="G3073" s="7" t="s">
        <v>952</v>
      </c>
      <c r="H3073" s="7"/>
    </row>
    <row r="3074" spans="2:8" x14ac:dyDescent="0.35">
      <c r="B3074" s="7" t="s">
        <v>5698</v>
      </c>
      <c r="C3074" s="7" t="s">
        <v>5699</v>
      </c>
      <c r="D3074" s="7" t="s">
        <v>5700</v>
      </c>
      <c r="E3074" s="7">
        <v>2021</v>
      </c>
      <c r="F3074" s="7">
        <v>1</v>
      </c>
      <c r="G3074" s="7" t="s">
        <v>5701</v>
      </c>
      <c r="H3074" s="7"/>
    </row>
    <row r="3075" spans="2:8" x14ac:dyDescent="0.35">
      <c r="B3075" s="7" t="s">
        <v>5705</v>
      </c>
      <c r="C3075" s="7" t="s">
        <v>5706</v>
      </c>
      <c r="D3075" s="7" t="s">
        <v>5707</v>
      </c>
      <c r="E3075" s="7">
        <v>2021</v>
      </c>
      <c r="F3075" s="7">
        <v>1</v>
      </c>
      <c r="G3075" s="7" t="s">
        <v>5708</v>
      </c>
      <c r="H3075" s="7"/>
    </row>
    <row r="3076" spans="2:8" x14ac:dyDescent="0.35">
      <c r="B3076" s="7" t="s">
        <v>5713</v>
      </c>
      <c r="C3076" s="7" t="s">
        <v>5714</v>
      </c>
      <c r="D3076" s="7" t="s">
        <v>5054</v>
      </c>
      <c r="E3076" s="7">
        <v>2021</v>
      </c>
      <c r="F3076" s="7">
        <v>2</v>
      </c>
      <c r="G3076" s="7" t="s">
        <v>952</v>
      </c>
      <c r="H3076" s="7"/>
    </row>
    <row r="3077" spans="2:8" x14ac:dyDescent="0.35">
      <c r="B3077" s="7" t="s">
        <v>1883</v>
      </c>
      <c r="C3077" s="7" t="s">
        <v>5715</v>
      </c>
      <c r="D3077" s="7" t="s">
        <v>5687</v>
      </c>
      <c r="E3077" s="7">
        <v>2021</v>
      </c>
      <c r="F3077" s="7">
        <v>2</v>
      </c>
      <c r="G3077" s="7" t="s">
        <v>952</v>
      </c>
      <c r="H3077" s="7"/>
    </row>
    <row r="3078" spans="2:8" x14ac:dyDescent="0.35">
      <c r="B3078" s="7" t="s">
        <v>1893</v>
      </c>
      <c r="C3078" s="7" t="s">
        <v>5720</v>
      </c>
      <c r="D3078" s="7" t="s">
        <v>5721</v>
      </c>
      <c r="E3078" s="7">
        <v>2021</v>
      </c>
      <c r="F3078" s="7"/>
      <c r="G3078" s="7" t="s">
        <v>952</v>
      </c>
      <c r="H3078" s="7"/>
    </row>
    <row r="3079" spans="2:8" x14ac:dyDescent="0.35">
      <c r="B3079" s="7" t="s">
        <v>5737</v>
      </c>
      <c r="C3079" s="7" t="s">
        <v>5738</v>
      </c>
      <c r="D3079" s="7" t="s">
        <v>5054</v>
      </c>
      <c r="E3079" s="7">
        <v>2021</v>
      </c>
      <c r="F3079" s="7">
        <v>1</v>
      </c>
      <c r="G3079" s="7" t="s">
        <v>952</v>
      </c>
      <c r="H3079" s="7"/>
    </row>
    <row r="3080" spans="2:8" x14ac:dyDescent="0.35">
      <c r="B3080" s="7" t="s">
        <v>5739</v>
      </c>
      <c r="C3080" s="7" t="s">
        <v>5740</v>
      </c>
      <c r="D3080" s="7" t="s">
        <v>5051</v>
      </c>
      <c r="E3080" s="7">
        <v>2021</v>
      </c>
      <c r="F3080" s="7">
        <v>3</v>
      </c>
      <c r="G3080" s="7" t="s">
        <v>952</v>
      </c>
      <c r="H3080" s="7"/>
    </row>
    <row r="3081" spans="2:8" x14ac:dyDescent="0.35">
      <c r="B3081" s="7" t="s">
        <v>5744</v>
      </c>
      <c r="C3081" s="7" t="s">
        <v>5745</v>
      </c>
      <c r="D3081" s="7" t="s">
        <v>5746</v>
      </c>
      <c r="E3081" s="7">
        <v>2021</v>
      </c>
      <c r="F3081" s="7">
        <v>1</v>
      </c>
      <c r="G3081" s="7" t="s">
        <v>952</v>
      </c>
      <c r="H3081" s="7"/>
    </row>
    <row r="3082" spans="2:8" x14ac:dyDescent="0.35">
      <c r="B3082" s="7" t="s">
        <v>5747</v>
      </c>
      <c r="C3082" s="7" t="s">
        <v>5748</v>
      </c>
      <c r="D3082" s="7" t="s">
        <v>5054</v>
      </c>
      <c r="E3082" s="7">
        <v>2021</v>
      </c>
      <c r="F3082" s="7"/>
      <c r="G3082" s="7" t="s">
        <v>952</v>
      </c>
      <c r="H3082" s="7"/>
    </row>
    <row r="3083" spans="2:8" x14ac:dyDescent="0.35">
      <c r="B3083" s="7" t="s">
        <v>5751</v>
      </c>
      <c r="C3083" s="7" t="s">
        <v>5752</v>
      </c>
      <c r="D3083" s="7" t="s">
        <v>100</v>
      </c>
      <c r="E3083" s="7">
        <v>2021</v>
      </c>
      <c r="F3083" s="7"/>
      <c r="G3083" s="7" t="s">
        <v>5753</v>
      </c>
      <c r="H3083" s="7"/>
    </row>
    <row r="3084" spans="2:8" x14ac:dyDescent="0.35">
      <c r="B3084" s="7" t="s">
        <v>5762</v>
      </c>
      <c r="C3084" s="7" t="s">
        <v>5763</v>
      </c>
      <c r="D3084" s="7" t="s">
        <v>100</v>
      </c>
      <c r="E3084" s="7">
        <v>2021</v>
      </c>
      <c r="F3084" s="7"/>
      <c r="G3084" s="7" t="s">
        <v>5764</v>
      </c>
      <c r="H3084" s="7"/>
    </row>
    <row r="3085" spans="2:8" x14ac:dyDescent="0.35">
      <c r="B3085" s="7" t="s">
        <v>5765</v>
      </c>
      <c r="C3085" s="7" t="s">
        <v>5766</v>
      </c>
      <c r="D3085" s="7" t="s">
        <v>100</v>
      </c>
      <c r="E3085" s="7">
        <v>2021</v>
      </c>
      <c r="F3085" s="7"/>
      <c r="G3085" s="7" t="s">
        <v>5767</v>
      </c>
      <c r="H3085" s="7"/>
    </row>
    <row r="3086" spans="2:8" x14ac:dyDescent="0.35">
      <c r="B3086" s="7" t="s">
        <v>5768</v>
      </c>
      <c r="C3086" s="7" t="s">
        <v>5769</v>
      </c>
      <c r="D3086" s="7" t="s">
        <v>100</v>
      </c>
      <c r="E3086" s="7">
        <v>2021</v>
      </c>
      <c r="F3086" s="7"/>
      <c r="G3086" s="7" t="s">
        <v>5770</v>
      </c>
      <c r="H3086" s="7"/>
    </row>
    <row r="3087" spans="2:8" x14ac:dyDescent="0.35">
      <c r="B3087" s="7" t="s">
        <v>5771</v>
      </c>
      <c r="C3087" s="7" t="s">
        <v>5772</v>
      </c>
      <c r="D3087" s="7" t="s">
        <v>5054</v>
      </c>
      <c r="E3087" s="7">
        <v>2021</v>
      </c>
      <c r="F3087" s="7"/>
      <c r="G3087" s="7" t="s">
        <v>952</v>
      </c>
      <c r="H3087" s="7"/>
    </row>
    <row r="3088" spans="2:8" x14ac:dyDescent="0.35">
      <c r="B3088" s="7" t="s">
        <v>5773</v>
      </c>
      <c r="C3088" s="7" t="s">
        <v>5774</v>
      </c>
      <c r="D3088" s="7" t="s">
        <v>5048</v>
      </c>
      <c r="E3088" s="7">
        <v>2021</v>
      </c>
      <c r="F3088" s="7"/>
      <c r="G3088" s="7" t="s">
        <v>952</v>
      </c>
      <c r="H3088" s="7"/>
    </row>
    <row r="3089" spans="2:8" x14ac:dyDescent="0.35">
      <c r="B3089" s="7" t="s">
        <v>1946</v>
      </c>
      <c r="C3089" s="7" t="s">
        <v>5781</v>
      </c>
      <c r="D3089" s="7" t="s">
        <v>5570</v>
      </c>
      <c r="E3089" s="7">
        <v>2021</v>
      </c>
      <c r="F3089" s="7">
        <v>2</v>
      </c>
      <c r="G3089" s="7" t="s">
        <v>952</v>
      </c>
      <c r="H3089" s="7"/>
    </row>
    <row r="3090" spans="2:8" x14ac:dyDescent="0.35">
      <c r="B3090" s="7" t="s">
        <v>5786</v>
      </c>
      <c r="C3090" s="7" t="s">
        <v>5787</v>
      </c>
      <c r="D3090" s="7" t="s">
        <v>5788</v>
      </c>
      <c r="E3090" s="7">
        <v>2021</v>
      </c>
      <c r="F3090" s="7"/>
      <c r="G3090" s="7" t="s">
        <v>952</v>
      </c>
      <c r="H3090" s="7"/>
    </row>
    <row r="3091" spans="2:8" x14ac:dyDescent="0.35">
      <c r="B3091" s="7" t="s">
        <v>5789</v>
      </c>
      <c r="C3091" s="7" t="s">
        <v>5790</v>
      </c>
      <c r="D3091" s="7" t="s">
        <v>100</v>
      </c>
      <c r="E3091" s="7">
        <v>2021</v>
      </c>
      <c r="F3091" s="7"/>
      <c r="G3091" s="7" t="s">
        <v>5791</v>
      </c>
      <c r="H3091" s="7"/>
    </row>
    <row r="3092" spans="2:8" x14ac:dyDescent="0.35">
      <c r="B3092" s="7" t="s">
        <v>1960</v>
      </c>
      <c r="C3092" s="7" t="s">
        <v>5794</v>
      </c>
      <c r="D3092" s="7" t="s">
        <v>5795</v>
      </c>
      <c r="E3092" s="7">
        <v>2021</v>
      </c>
      <c r="F3092" s="7"/>
      <c r="G3092" s="7" t="s">
        <v>952</v>
      </c>
      <c r="H3092" s="7"/>
    </row>
    <row r="3093" spans="2:8" x14ac:dyDescent="0.35">
      <c r="B3093" s="7" t="s">
        <v>1964</v>
      </c>
      <c r="C3093" s="7" t="s">
        <v>5796</v>
      </c>
      <c r="D3093" s="7" t="s">
        <v>5797</v>
      </c>
      <c r="E3093" s="7">
        <v>2021</v>
      </c>
      <c r="F3093" s="7"/>
      <c r="G3093" s="7" t="s">
        <v>5131</v>
      </c>
      <c r="H3093" s="7"/>
    </row>
    <row r="3094" spans="2:8" x14ac:dyDescent="0.35">
      <c r="B3094" s="7" t="s">
        <v>5801</v>
      </c>
      <c r="C3094" s="7" t="s">
        <v>5790</v>
      </c>
      <c r="D3094" s="7" t="s">
        <v>100</v>
      </c>
      <c r="E3094" s="7">
        <v>2021</v>
      </c>
      <c r="F3094" s="7"/>
      <c r="G3094" s="7" t="s">
        <v>5802</v>
      </c>
      <c r="H3094" s="7"/>
    </row>
    <row r="3095" spans="2:8" x14ac:dyDescent="0.35">
      <c r="B3095" s="7" t="s">
        <v>5538</v>
      </c>
      <c r="C3095" s="7" t="s">
        <v>5806</v>
      </c>
      <c r="D3095" s="7" t="s">
        <v>527</v>
      </c>
      <c r="E3095" s="7">
        <v>2021</v>
      </c>
      <c r="F3095" s="7"/>
      <c r="G3095" s="7" t="s">
        <v>5807</v>
      </c>
      <c r="H3095" s="7"/>
    </row>
    <row r="3096" spans="2:8" x14ac:dyDescent="0.35">
      <c r="B3096" s="7" t="s">
        <v>5808</v>
      </c>
      <c r="C3096" s="7" t="s">
        <v>5809</v>
      </c>
      <c r="D3096" s="7" t="s">
        <v>5051</v>
      </c>
      <c r="E3096" s="7">
        <v>2021</v>
      </c>
      <c r="F3096" s="7">
        <v>5</v>
      </c>
      <c r="G3096" s="7" t="s">
        <v>952</v>
      </c>
      <c r="H3096" s="7"/>
    </row>
    <row r="3097" spans="2:8" x14ac:dyDescent="0.35">
      <c r="B3097" s="7" t="s">
        <v>5817</v>
      </c>
      <c r="C3097" s="7" t="s">
        <v>5818</v>
      </c>
      <c r="D3097" s="7" t="s">
        <v>527</v>
      </c>
      <c r="E3097" s="7">
        <v>2021</v>
      </c>
      <c r="F3097" s="7"/>
      <c r="G3097" s="7" t="s">
        <v>5819</v>
      </c>
      <c r="H3097" s="7"/>
    </row>
    <row r="3098" spans="2:8" x14ac:dyDescent="0.35">
      <c r="B3098" s="7" t="s">
        <v>5826</v>
      </c>
      <c r="C3098" s="7" t="s">
        <v>5827</v>
      </c>
      <c r="D3098" s="7" t="s">
        <v>5054</v>
      </c>
      <c r="E3098" s="7">
        <v>2021</v>
      </c>
      <c r="F3098" s="7">
        <v>2</v>
      </c>
      <c r="G3098" s="7" t="s">
        <v>952</v>
      </c>
      <c r="H3098" s="7"/>
    </row>
    <row r="3099" spans="2:8" x14ac:dyDescent="0.35">
      <c r="B3099" s="7" t="s">
        <v>5828</v>
      </c>
      <c r="C3099" s="7" t="s">
        <v>5829</v>
      </c>
      <c r="D3099" s="7" t="s">
        <v>1948</v>
      </c>
      <c r="E3099" s="7">
        <v>2021</v>
      </c>
      <c r="F3099" s="7">
        <v>8</v>
      </c>
      <c r="G3099" s="7" t="s">
        <v>5830</v>
      </c>
      <c r="H3099" s="7"/>
    </row>
    <row r="3100" spans="2:8" x14ac:dyDescent="0.35">
      <c r="B3100" s="7" t="s">
        <v>5831</v>
      </c>
      <c r="C3100" s="7" t="s">
        <v>5832</v>
      </c>
      <c r="D3100" s="7" t="s">
        <v>1948</v>
      </c>
      <c r="E3100" s="7">
        <v>2021</v>
      </c>
      <c r="F3100" s="7"/>
      <c r="G3100" s="7" t="s">
        <v>5833</v>
      </c>
      <c r="H3100" s="7"/>
    </row>
    <row r="3101" spans="2:8" x14ac:dyDescent="0.35">
      <c r="B3101" s="7" t="s">
        <v>5839</v>
      </c>
      <c r="C3101" s="7" t="s">
        <v>5840</v>
      </c>
      <c r="D3101" s="7" t="s">
        <v>5641</v>
      </c>
      <c r="E3101" s="7">
        <v>2021</v>
      </c>
      <c r="F3101" s="7">
        <v>1</v>
      </c>
      <c r="G3101" s="7" t="s">
        <v>952</v>
      </c>
      <c r="H3101" s="7"/>
    </row>
    <row r="3102" spans="2:8" x14ac:dyDescent="0.35">
      <c r="B3102" s="7" t="s">
        <v>5841</v>
      </c>
      <c r="C3102" s="7" t="s">
        <v>5842</v>
      </c>
      <c r="D3102" s="7" t="s">
        <v>5103</v>
      </c>
      <c r="E3102" s="7">
        <v>2021</v>
      </c>
      <c r="F3102" s="7"/>
      <c r="G3102" s="7" t="s">
        <v>952</v>
      </c>
      <c r="H3102" s="7"/>
    </row>
    <row r="3103" spans="2:8" x14ac:dyDescent="0.35">
      <c r="B3103" s="7" t="s">
        <v>5857</v>
      </c>
      <c r="C3103" s="7" t="s">
        <v>5858</v>
      </c>
      <c r="D3103" s="7" t="s">
        <v>5103</v>
      </c>
      <c r="E3103" s="7">
        <v>2021</v>
      </c>
      <c r="F3103" s="7"/>
      <c r="G3103" s="7" t="s">
        <v>952</v>
      </c>
      <c r="H3103" s="7"/>
    </row>
    <row r="3104" spans="2:8" x14ac:dyDescent="0.35">
      <c r="B3104" s="7" t="s">
        <v>5864</v>
      </c>
      <c r="C3104" s="7" t="s">
        <v>5865</v>
      </c>
      <c r="D3104" s="7" t="s">
        <v>5054</v>
      </c>
      <c r="E3104" s="7">
        <v>2021</v>
      </c>
      <c r="F3104" s="7">
        <v>1</v>
      </c>
      <c r="G3104" s="7" t="s">
        <v>952</v>
      </c>
      <c r="H3104" s="7"/>
    </row>
    <row r="3105" spans="2:8" x14ac:dyDescent="0.35">
      <c r="B3105" s="7" t="s">
        <v>5868</v>
      </c>
      <c r="C3105" s="7" t="s">
        <v>5869</v>
      </c>
      <c r="D3105" s="7" t="s">
        <v>5051</v>
      </c>
      <c r="E3105" s="7">
        <v>2021</v>
      </c>
      <c r="F3105" s="7"/>
      <c r="G3105" s="7" t="s">
        <v>952</v>
      </c>
      <c r="H3105" s="7"/>
    </row>
    <row r="3106" spans="2:8" x14ac:dyDescent="0.35">
      <c r="B3106" s="7" t="s">
        <v>5870</v>
      </c>
      <c r="C3106" s="7" t="s">
        <v>5871</v>
      </c>
      <c r="D3106" s="7" t="s">
        <v>5051</v>
      </c>
      <c r="E3106" s="7">
        <v>2021</v>
      </c>
      <c r="F3106" s="7">
        <v>1</v>
      </c>
      <c r="G3106" s="7" t="s">
        <v>952</v>
      </c>
      <c r="H3106" s="7"/>
    </row>
    <row r="3107" spans="2:8" x14ac:dyDescent="0.35">
      <c r="B3107" s="7" t="s">
        <v>2123</v>
      </c>
      <c r="C3107" s="7" t="s">
        <v>5878</v>
      </c>
      <c r="D3107" s="7" t="s">
        <v>5140</v>
      </c>
      <c r="E3107" s="7">
        <v>2021</v>
      </c>
      <c r="F3107" s="7">
        <v>2</v>
      </c>
      <c r="G3107" s="7" t="s">
        <v>952</v>
      </c>
      <c r="H3107" s="7"/>
    </row>
    <row r="3108" spans="2:8" x14ac:dyDescent="0.35">
      <c r="B3108" s="7" t="s">
        <v>5891</v>
      </c>
      <c r="C3108" s="7" t="s">
        <v>5892</v>
      </c>
      <c r="D3108" s="7" t="s">
        <v>5893</v>
      </c>
      <c r="E3108" s="7">
        <v>2021</v>
      </c>
      <c r="F3108" s="7">
        <v>10</v>
      </c>
      <c r="G3108" s="7" t="s">
        <v>952</v>
      </c>
      <c r="H3108" s="7"/>
    </row>
    <row r="3109" spans="2:8" x14ac:dyDescent="0.35">
      <c r="B3109" s="7" t="s">
        <v>5903</v>
      </c>
      <c r="C3109" s="7" t="s">
        <v>5904</v>
      </c>
      <c r="D3109" s="7" t="s">
        <v>5054</v>
      </c>
      <c r="E3109" s="7">
        <v>2021</v>
      </c>
      <c r="F3109" s="7"/>
      <c r="G3109" s="7" t="s">
        <v>952</v>
      </c>
      <c r="H3109" s="7"/>
    </row>
    <row r="3110" spans="2:8" x14ac:dyDescent="0.35">
      <c r="B3110" s="7" t="s">
        <v>5905</v>
      </c>
      <c r="C3110" s="7" t="s">
        <v>5906</v>
      </c>
      <c r="D3110" s="7" t="s">
        <v>4961</v>
      </c>
      <c r="E3110" s="7">
        <v>2021</v>
      </c>
      <c r="F3110" s="7"/>
      <c r="G3110" s="7" t="s">
        <v>5907</v>
      </c>
      <c r="H3110" s="7"/>
    </row>
    <row r="3111" spans="2:8" x14ac:dyDescent="0.35">
      <c r="B3111" s="7" t="s">
        <v>2195</v>
      </c>
      <c r="C3111" s="7" t="s">
        <v>5913</v>
      </c>
      <c r="D3111" s="7" t="s">
        <v>5914</v>
      </c>
      <c r="E3111" s="7">
        <v>2021</v>
      </c>
      <c r="F3111" s="7">
        <v>11</v>
      </c>
      <c r="G3111" s="7" t="s">
        <v>952</v>
      </c>
      <c r="H3111" s="7"/>
    </row>
    <row r="3112" spans="2:8" x14ac:dyDescent="0.35">
      <c r="B3112" s="7" t="s">
        <v>5920</v>
      </c>
      <c r="C3112" s="7" t="s">
        <v>5921</v>
      </c>
      <c r="D3112" s="7" t="s">
        <v>493</v>
      </c>
      <c r="E3112" s="7">
        <v>2021</v>
      </c>
      <c r="F3112" s="7"/>
      <c r="G3112" s="7" t="s">
        <v>5922</v>
      </c>
      <c r="H3112" s="7"/>
    </row>
    <row r="3113" spans="2:8" x14ac:dyDescent="0.35">
      <c r="B3113" s="7" t="s">
        <v>2209</v>
      </c>
      <c r="C3113" s="7" t="s">
        <v>5219</v>
      </c>
      <c r="D3113" s="7" t="s">
        <v>5048</v>
      </c>
      <c r="E3113" s="7">
        <v>2021</v>
      </c>
      <c r="F3113" s="7"/>
      <c r="G3113" s="7" t="s">
        <v>952</v>
      </c>
      <c r="H3113" s="7"/>
    </row>
    <row r="3114" spans="2:8" x14ac:dyDescent="0.35">
      <c r="B3114" s="7" t="s">
        <v>5923</v>
      </c>
      <c r="C3114" s="7" t="s">
        <v>5924</v>
      </c>
      <c r="D3114" s="7" t="s">
        <v>5054</v>
      </c>
      <c r="E3114" s="7">
        <v>2021</v>
      </c>
      <c r="F3114" s="7">
        <v>1</v>
      </c>
      <c r="G3114" s="7" t="s">
        <v>952</v>
      </c>
      <c r="H3114" s="7"/>
    </row>
    <row r="3115" spans="2:8" x14ac:dyDescent="0.35">
      <c r="B3115" s="7" t="s">
        <v>2223</v>
      </c>
      <c r="C3115" s="7" t="s">
        <v>5929</v>
      </c>
      <c r="D3115" s="7" t="s">
        <v>5140</v>
      </c>
      <c r="E3115" s="7">
        <v>2021</v>
      </c>
      <c r="F3115" s="7">
        <v>3</v>
      </c>
      <c r="G3115" s="7" t="s">
        <v>952</v>
      </c>
      <c r="H3115" s="7"/>
    </row>
    <row r="3116" spans="2:8" x14ac:dyDescent="0.35">
      <c r="B3116" s="7" t="s">
        <v>5930</v>
      </c>
      <c r="C3116" s="7" t="s">
        <v>5931</v>
      </c>
      <c r="D3116" s="7" t="s">
        <v>1305</v>
      </c>
      <c r="E3116" s="7">
        <v>2021</v>
      </c>
      <c r="F3116" s="7"/>
      <c r="G3116" s="7" t="s">
        <v>952</v>
      </c>
      <c r="H3116" s="7"/>
    </row>
    <row r="3117" spans="2:8" x14ac:dyDescent="0.35">
      <c r="B3117" s="7" t="s">
        <v>5943</v>
      </c>
      <c r="C3117" s="7" t="s">
        <v>5944</v>
      </c>
      <c r="D3117" s="7" t="s">
        <v>1305</v>
      </c>
      <c r="E3117" s="7">
        <v>2021</v>
      </c>
      <c r="F3117" s="7"/>
      <c r="G3117" s="7" t="s">
        <v>952</v>
      </c>
      <c r="H3117" s="7"/>
    </row>
    <row r="3118" spans="2:8" x14ac:dyDescent="0.35">
      <c r="B3118" s="7" t="s">
        <v>5949</v>
      </c>
      <c r="C3118" s="7" t="s">
        <v>5950</v>
      </c>
      <c r="D3118" s="7" t="s">
        <v>5054</v>
      </c>
      <c r="E3118" s="7">
        <v>2021</v>
      </c>
      <c r="F3118" s="7">
        <v>3</v>
      </c>
      <c r="G3118" s="7" t="s">
        <v>952</v>
      </c>
      <c r="H3118" s="7"/>
    </row>
    <row r="3119" spans="2:8" x14ac:dyDescent="0.35">
      <c r="B3119" s="7" t="s">
        <v>5980</v>
      </c>
      <c r="C3119" s="7" t="s">
        <v>5981</v>
      </c>
      <c r="D3119" s="7" t="s">
        <v>1305</v>
      </c>
      <c r="E3119" s="7">
        <v>2021</v>
      </c>
      <c r="F3119" s="7"/>
      <c r="G3119" s="7" t="s">
        <v>952</v>
      </c>
      <c r="H3119" s="7"/>
    </row>
    <row r="3120" spans="2:8" x14ac:dyDescent="0.35">
      <c r="B3120" s="7" t="s">
        <v>5986</v>
      </c>
      <c r="C3120" s="7" t="s">
        <v>5987</v>
      </c>
      <c r="D3120" s="7" t="s">
        <v>5054</v>
      </c>
      <c r="E3120" s="7">
        <v>2021</v>
      </c>
      <c r="F3120" s="7">
        <v>3</v>
      </c>
      <c r="G3120" s="7" t="s">
        <v>952</v>
      </c>
      <c r="H3120" s="7"/>
    </row>
    <row r="3121" spans="2:8" x14ac:dyDescent="0.35">
      <c r="B3121" s="7" t="s">
        <v>6002</v>
      </c>
      <c r="C3121" s="7" t="s">
        <v>6003</v>
      </c>
      <c r="D3121" s="7" t="s">
        <v>5641</v>
      </c>
      <c r="E3121" s="7">
        <v>2021</v>
      </c>
      <c r="F3121" s="7">
        <v>5</v>
      </c>
      <c r="G3121" s="7" t="s">
        <v>952</v>
      </c>
      <c r="H3121" s="7"/>
    </row>
    <row r="3122" spans="2:8" x14ac:dyDescent="0.35">
      <c r="B3122" s="7" t="s">
        <v>6004</v>
      </c>
      <c r="C3122" s="7" t="s">
        <v>6005</v>
      </c>
      <c r="D3122" s="7" t="s">
        <v>6006</v>
      </c>
      <c r="E3122" s="7">
        <v>2021</v>
      </c>
      <c r="F3122" s="7">
        <v>3</v>
      </c>
      <c r="G3122" s="7" t="s">
        <v>952</v>
      </c>
      <c r="H3122" s="7"/>
    </row>
    <row r="3123" spans="2:8" x14ac:dyDescent="0.35">
      <c r="B3123" s="7" t="s">
        <v>2336</v>
      </c>
      <c r="C3123" s="7" t="s">
        <v>6013</v>
      </c>
      <c r="D3123" s="7" t="s">
        <v>5473</v>
      </c>
      <c r="E3123" s="7">
        <v>2021</v>
      </c>
      <c r="F3123" s="7">
        <v>6</v>
      </c>
      <c r="G3123" s="7" t="s">
        <v>952</v>
      </c>
      <c r="H3123" s="7"/>
    </row>
    <row r="3124" spans="2:8" x14ac:dyDescent="0.35">
      <c r="B3124" s="7" t="s">
        <v>6023</v>
      </c>
      <c r="C3124" s="7" t="s">
        <v>6024</v>
      </c>
      <c r="D3124" s="7" t="s">
        <v>5366</v>
      </c>
      <c r="E3124" s="7">
        <v>2021</v>
      </c>
      <c r="F3124" s="7">
        <v>1</v>
      </c>
      <c r="G3124" s="7" t="s">
        <v>952</v>
      </c>
      <c r="H3124" s="7"/>
    </row>
    <row r="3125" spans="2:8" x14ac:dyDescent="0.35">
      <c r="B3125" s="7" t="s">
        <v>6025</v>
      </c>
      <c r="C3125" s="7" t="s">
        <v>6026</v>
      </c>
      <c r="D3125" s="7" t="s">
        <v>5051</v>
      </c>
      <c r="E3125" s="7">
        <v>2021</v>
      </c>
      <c r="F3125" s="7"/>
      <c r="G3125" s="7" t="s">
        <v>952</v>
      </c>
      <c r="H3125" s="7"/>
    </row>
    <row r="3126" spans="2:8" x14ac:dyDescent="0.35">
      <c r="B3126" s="7" t="s">
        <v>6029</v>
      </c>
      <c r="C3126" s="7" t="s">
        <v>6030</v>
      </c>
      <c r="D3126" s="7" t="s">
        <v>6031</v>
      </c>
      <c r="E3126" s="7">
        <v>2021</v>
      </c>
      <c r="F3126" s="7">
        <v>2</v>
      </c>
      <c r="G3126" s="7" t="s">
        <v>952</v>
      </c>
      <c r="H3126" s="7"/>
    </row>
    <row r="3127" spans="2:8" x14ac:dyDescent="0.35">
      <c r="B3127" s="7" t="s">
        <v>6036</v>
      </c>
      <c r="C3127" s="7" t="s">
        <v>6037</v>
      </c>
      <c r="D3127" s="7" t="s">
        <v>1305</v>
      </c>
      <c r="E3127" s="7">
        <v>2021</v>
      </c>
      <c r="F3127" s="7">
        <v>1</v>
      </c>
      <c r="G3127" s="7" t="s">
        <v>952</v>
      </c>
      <c r="H3127" s="7"/>
    </row>
    <row r="3128" spans="2:8" x14ac:dyDescent="0.35">
      <c r="B3128" s="7" t="s">
        <v>6038</v>
      </c>
      <c r="C3128" s="7" t="s">
        <v>6039</v>
      </c>
      <c r="D3128" s="7" t="s">
        <v>5051</v>
      </c>
      <c r="E3128" s="7">
        <v>2021</v>
      </c>
      <c r="F3128" s="7"/>
      <c r="G3128" s="7" t="s">
        <v>952</v>
      </c>
      <c r="H3128" s="7"/>
    </row>
    <row r="3129" spans="2:8" x14ac:dyDescent="0.35">
      <c r="B3129" s="7" t="s">
        <v>2467</v>
      </c>
      <c r="C3129" s="7" t="s">
        <v>6040</v>
      </c>
      <c r="D3129" s="7" t="s">
        <v>6041</v>
      </c>
      <c r="E3129" s="7">
        <v>2021</v>
      </c>
      <c r="F3129" s="7">
        <v>2</v>
      </c>
      <c r="G3129" s="7" t="s">
        <v>5131</v>
      </c>
      <c r="H3129" s="7"/>
    </row>
    <row r="3130" spans="2:8" x14ac:dyDescent="0.35">
      <c r="B3130" s="7" t="s">
        <v>2471</v>
      </c>
      <c r="C3130" s="7" t="s">
        <v>6042</v>
      </c>
      <c r="D3130" s="7" t="s">
        <v>6043</v>
      </c>
      <c r="E3130" s="7">
        <v>2021</v>
      </c>
      <c r="F3130" s="7">
        <v>20</v>
      </c>
      <c r="G3130" s="7" t="s">
        <v>952</v>
      </c>
      <c r="H3130" s="7"/>
    </row>
    <row r="3131" spans="2:8" x14ac:dyDescent="0.35">
      <c r="B3131" s="7" t="s">
        <v>6059</v>
      </c>
      <c r="C3131" s="7" t="s">
        <v>6060</v>
      </c>
      <c r="D3131" s="7" t="s">
        <v>5054</v>
      </c>
      <c r="E3131" s="7">
        <v>2021</v>
      </c>
      <c r="F3131" s="7">
        <v>1</v>
      </c>
      <c r="G3131" s="7" t="s">
        <v>952</v>
      </c>
      <c r="H3131" s="7"/>
    </row>
    <row r="3132" spans="2:8" x14ac:dyDescent="0.35">
      <c r="B3132" s="7" t="s">
        <v>6067</v>
      </c>
      <c r="C3132" s="7" t="s">
        <v>6068</v>
      </c>
      <c r="D3132" s="7" t="s">
        <v>5051</v>
      </c>
      <c r="E3132" s="7">
        <v>2021</v>
      </c>
      <c r="F3132" s="7">
        <v>1</v>
      </c>
      <c r="G3132" s="7" t="s">
        <v>952</v>
      </c>
      <c r="H3132" s="7"/>
    </row>
    <row r="3133" spans="2:8" x14ac:dyDescent="0.35">
      <c r="B3133" s="7" t="s">
        <v>6081</v>
      </c>
      <c r="C3133" s="7" t="s">
        <v>6082</v>
      </c>
      <c r="D3133" s="7" t="s">
        <v>1305</v>
      </c>
      <c r="E3133" s="7">
        <v>2021</v>
      </c>
      <c r="F3133" s="7"/>
      <c r="G3133" s="7" t="s">
        <v>952</v>
      </c>
      <c r="H3133" s="7"/>
    </row>
    <row r="3134" spans="2:8" x14ac:dyDescent="0.35">
      <c r="B3134" s="7" t="s">
        <v>6089</v>
      </c>
      <c r="C3134" s="7" t="s">
        <v>6090</v>
      </c>
      <c r="D3134" s="7" t="s">
        <v>6091</v>
      </c>
      <c r="E3134" s="7">
        <v>2021</v>
      </c>
      <c r="F3134" s="7"/>
      <c r="G3134" s="7" t="s">
        <v>952</v>
      </c>
      <c r="H3134" s="7"/>
    </row>
    <row r="3135" spans="2:8" x14ac:dyDescent="0.35">
      <c r="B3135" s="7" t="s">
        <v>2576</v>
      </c>
      <c r="C3135" s="7" t="s">
        <v>5219</v>
      </c>
      <c r="D3135" s="7" t="s">
        <v>5048</v>
      </c>
      <c r="E3135" s="7">
        <v>2021</v>
      </c>
      <c r="F3135" s="7">
        <v>5</v>
      </c>
      <c r="G3135" s="7" t="s">
        <v>952</v>
      </c>
      <c r="H3135" s="7"/>
    </row>
    <row r="3136" spans="2:8" x14ac:dyDescent="0.35">
      <c r="B3136" s="7" t="s">
        <v>6119</v>
      </c>
      <c r="C3136" s="7" t="s">
        <v>6120</v>
      </c>
      <c r="D3136" s="7" t="s">
        <v>6121</v>
      </c>
      <c r="E3136" s="7">
        <v>2021</v>
      </c>
      <c r="F3136" s="7">
        <v>7</v>
      </c>
      <c r="G3136" s="7" t="s">
        <v>952</v>
      </c>
      <c r="H3136" s="7"/>
    </row>
    <row r="3137" spans="2:8" x14ac:dyDescent="0.35">
      <c r="B3137" s="7" t="s">
        <v>6122</v>
      </c>
      <c r="C3137" s="7" t="s">
        <v>6123</v>
      </c>
      <c r="D3137" s="7" t="s">
        <v>6124</v>
      </c>
      <c r="E3137" s="7">
        <v>2021</v>
      </c>
      <c r="F3137" s="7">
        <v>393</v>
      </c>
      <c r="G3137" s="7" t="s">
        <v>952</v>
      </c>
      <c r="H3137" s="7"/>
    </row>
    <row r="3138" spans="2:8" x14ac:dyDescent="0.35">
      <c r="B3138" s="7" t="s">
        <v>6125</v>
      </c>
      <c r="C3138" s="7" t="s">
        <v>6126</v>
      </c>
      <c r="D3138" s="7" t="s">
        <v>1305</v>
      </c>
      <c r="E3138" s="7">
        <v>2021</v>
      </c>
      <c r="F3138" s="7"/>
      <c r="G3138" s="7" t="s">
        <v>952</v>
      </c>
      <c r="H3138" s="7"/>
    </row>
    <row r="3139" spans="2:8" x14ac:dyDescent="0.35">
      <c r="B3139" s="7" t="s">
        <v>2607</v>
      </c>
      <c r="C3139" s="7" t="s">
        <v>6127</v>
      </c>
      <c r="D3139" s="7" t="s">
        <v>6116</v>
      </c>
      <c r="E3139" s="7">
        <v>2021</v>
      </c>
      <c r="F3139" s="7">
        <v>77</v>
      </c>
      <c r="G3139" s="7" t="s">
        <v>952</v>
      </c>
      <c r="H3139" s="7"/>
    </row>
    <row r="3140" spans="2:8" x14ac:dyDescent="0.35">
      <c r="B3140" s="7" t="s">
        <v>6130</v>
      </c>
      <c r="C3140" s="7" t="s">
        <v>5219</v>
      </c>
      <c r="D3140" s="7" t="s">
        <v>5048</v>
      </c>
      <c r="E3140" s="7">
        <v>2021</v>
      </c>
      <c r="F3140" s="7">
        <v>1</v>
      </c>
      <c r="G3140" s="7" t="s">
        <v>952</v>
      </c>
      <c r="H3140" s="7"/>
    </row>
    <row r="3141" spans="2:8" x14ac:dyDescent="0.35">
      <c r="B3141" s="7" t="s">
        <v>6133</v>
      </c>
      <c r="C3141" s="7" t="s">
        <v>5102</v>
      </c>
      <c r="D3141" s="7" t="s">
        <v>5103</v>
      </c>
      <c r="E3141" s="7">
        <v>2021</v>
      </c>
      <c r="F3141" s="7">
        <v>1</v>
      </c>
      <c r="G3141" s="7" t="s">
        <v>952</v>
      </c>
      <c r="H3141" s="7"/>
    </row>
    <row r="3142" spans="2:8" x14ac:dyDescent="0.35">
      <c r="B3142" s="7" t="s">
        <v>6136</v>
      </c>
      <c r="C3142" s="7" t="s">
        <v>6137</v>
      </c>
      <c r="D3142" s="7" t="s">
        <v>5054</v>
      </c>
      <c r="E3142" s="7">
        <v>2021</v>
      </c>
      <c r="F3142" s="7">
        <v>1</v>
      </c>
      <c r="G3142" s="7" t="s">
        <v>952</v>
      </c>
      <c r="H3142" s="7"/>
    </row>
    <row r="3143" spans="2:8" x14ac:dyDescent="0.35">
      <c r="B3143" s="7" t="s">
        <v>6151</v>
      </c>
      <c r="C3143" s="7" t="s">
        <v>6152</v>
      </c>
      <c r="D3143" s="7" t="s">
        <v>1305</v>
      </c>
      <c r="E3143" s="7">
        <v>2021</v>
      </c>
      <c r="F3143" s="7"/>
      <c r="G3143" s="7" t="s">
        <v>952</v>
      </c>
      <c r="H3143" s="7"/>
    </row>
    <row r="3144" spans="2:8" x14ac:dyDescent="0.35">
      <c r="B3144" s="7" t="s">
        <v>6158</v>
      </c>
      <c r="C3144" s="7" t="s">
        <v>6159</v>
      </c>
      <c r="D3144" s="7" t="s">
        <v>5054</v>
      </c>
      <c r="E3144" s="7">
        <v>2021</v>
      </c>
      <c r="F3144" s="7">
        <v>1</v>
      </c>
      <c r="G3144" s="7" t="s">
        <v>952</v>
      </c>
      <c r="H3144" s="7"/>
    </row>
    <row r="3145" spans="2:8" x14ac:dyDescent="0.35">
      <c r="B3145" s="7" t="s">
        <v>6160</v>
      </c>
      <c r="C3145" s="7" t="s">
        <v>6161</v>
      </c>
      <c r="D3145" s="7" t="s">
        <v>1305</v>
      </c>
      <c r="E3145" s="7">
        <v>2021</v>
      </c>
      <c r="F3145" s="7">
        <v>1</v>
      </c>
      <c r="G3145" s="7" t="s">
        <v>952</v>
      </c>
      <c r="H3145" s="7"/>
    </row>
    <row r="3146" spans="2:8" x14ac:dyDescent="0.35">
      <c r="B3146" s="7" t="s">
        <v>6162</v>
      </c>
      <c r="C3146" s="7" t="s">
        <v>6163</v>
      </c>
      <c r="D3146" s="7" t="s">
        <v>5366</v>
      </c>
      <c r="E3146" s="7">
        <v>2021</v>
      </c>
      <c r="F3146" s="7">
        <v>4</v>
      </c>
      <c r="G3146" s="7" t="s">
        <v>952</v>
      </c>
      <c r="H3146" s="7"/>
    </row>
    <row r="3147" spans="2:8" x14ac:dyDescent="0.35">
      <c r="B3147" s="7" t="s">
        <v>6166</v>
      </c>
      <c r="C3147" s="7" t="s">
        <v>6167</v>
      </c>
      <c r="D3147" s="7" t="s">
        <v>1305</v>
      </c>
      <c r="E3147" s="7">
        <v>2021</v>
      </c>
      <c r="F3147" s="7"/>
      <c r="G3147" s="7" t="s">
        <v>952</v>
      </c>
      <c r="H3147" s="7"/>
    </row>
    <row r="3148" spans="2:8" x14ac:dyDescent="0.35">
      <c r="B3148" s="7" t="s">
        <v>2711</v>
      </c>
      <c r="C3148" s="7" t="s">
        <v>6174</v>
      </c>
      <c r="D3148" s="7" t="s">
        <v>6175</v>
      </c>
      <c r="E3148" s="7">
        <v>2021</v>
      </c>
      <c r="F3148" s="7">
        <v>3</v>
      </c>
      <c r="G3148" s="7" t="s">
        <v>5131</v>
      </c>
      <c r="H3148" s="7"/>
    </row>
    <row r="3149" spans="2:8" x14ac:dyDescent="0.35">
      <c r="B3149" s="7" t="s">
        <v>6176</v>
      </c>
      <c r="C3149" s="7" t="s">
        <v>6177</v>
      </c>
      <c r="D3149" s="7" t="s">
        <v>5048</v>
      </c>
      <c r="E3149" s="7">
        <v>2021</v>
      </c>
      <c r="F3149" s="7"/>
      <c r="G3149" s="7" t="s">
        <v>952</v>
      </c>
      <c r="H3149" s="7"/>
    </row>
    <row r="3150" spans="2:8" x14ac:dyDescent="0.35">
      <c r="B3150" s="7" t="s">
        <v>6186</v>
      </c>
      <c r="C3150" s="7" t="s">
        <v>6187</v>
      </c>
      <c r="D3150" s="7" t="s">
        <v>5048</v>
      </c>
      <c r="E3150" s="7">
        <v>2021</v>
      </c>
      <c r="F3150" s="7">
        <v>1</v>
      </c>
      <c r="G3150" s="7" t="s">
        <v>952</v>
      </c>
      <c r="H3150" s="7"/>
    </row>
    <row r="3151" spans="2:8" x14ac:dyDescent="0.35">
      <c r="B3151" s="7" t="s">
        <v>6188</v>
      </c>
      <c r="C3151" s="7" t="s">
        <v>6189</v>
      </c>
      <c r="D3151" s="7" t="s">
        <v>1305</v>
      </c>
      <c r="E3151" s="7">
        <v>2021</v>
      </c>
      <c r="F3151" s="7">
        <v>1</v>
      </c>
      <c r="G3151" s="7" t="s">
        <v>952</v>
      </c>
      <c r="H3151" s="7"/>
    </row>
    <row r="3152" spans="2:8" x14ac:dyDescent="0.35">
      <c r="B3152" s="7" t="s">
        <v>6199</v>
      </c>
      <c r="C3152" s="7" t="s">
        <v>6200</v>
      </c>
      <c r="D3152" s="7" t="s">
        <v>6201</v>
      </c>
      <c r="E3152" s="7">
        <v>2021</v>
      </c>
      <c r="F3152" s="7">
        <v>2</v>
      </c>
      <c r="G3152" s="7" t="s">
        <v>952</v>
      </c>
      <c r="H3152" s="7"/>
    </row>
    <row r="3153" spans="2:8" x14ac:dyDescent="0.35">
      <c r="B3153" s="7" t="s">
        <v>6202</v>
      </c>
      <c r="C3153" s="7" t="s">
        <v>6203</v>
      </c>
      <c r="D3153" s="7" t="s">
        <v>5103</v>
      </c>
      <c r="E3153" s="7">
        <v>2021</v>
      </c>
      <c r="F3153" s="7">
        <v>1</v>
      </c>
      <c r="G3153" s="7" t="s">
        <v>952</v>
      </c>
      <c r="H3153" s="7"/>
    </row>
    <row r="3154" spans="2:8" x14ac:dyDescent="0.35">
      <c r="B3154" s="7" t="s">
        <v>6214</v>
      </c>
      <c r="C3154" s="7" t="s">
        <v>6215</v>
      </c>
      <c r="D3154" s="7" t="s">
        <v>1331</v>
      </c>
      <c r="E3154" s="7">
        <v>2021</v>
      </c>
      <c r="F3154" s="7"/>
      <c r="G3154" s="7" t="s">
        <v>6216</v>
      </c>
      <c r="H3154" s="7"/>
    </row>
    <row r="3155" spans="2:8" x14ac:dyDescent="0.35">
      <c r="B3155" s="7" t="s">
        <v>6217</v>
      </c>
      <c r="C3155" s="7" t="s">
        <v>6218</v>
      </c>
      <c r="D3155" s="7" t="s">
        <v>6175</v>
      </c>
      <c r="E3155" s="7">
        <v>2021</v>
      </c>
      <c r="F3155" s="7">
        <v>2</v>
      </c>
      <c r="G3155" s="7" t="s">
        <v>5131</v>
      </c>
      <c r="H3155" s="7"/>
    </row>
    <row r="3156" spans="2:8" x14ac:dyDescent="0.35">
      <c r="B3156" s="7" t="s">
        <v>6219</v>
      </c>
      <c r="C3156" s="7" t="s">
        <v>6220</v>
      </c>
      <c r="D3156" s="7" t="s">
        <v>5054</v>
      </c>
      <c r="E3156" s="7">
        <v>2021</v>
      </c>
      <c r="F3156" s="7">
        <v>2</v>
      </c>
      <c r="G3156" s="7" t="s">
        <v>952</v>
      </c>
      <c r="H3156" s="7"/>
    </row>
    <row r="3157" spans="2:8" x14ac:dyDescent="0.35">
      <c r="B3157" s="7" t="s">
        <v>6221</v>
      </c>
      <c r="C3157" s="7" t="s">
        <v>6222</v>
      </c>
      <c r="D3157" s="7" t="s">
        <v>76</v>
      </c>
      <c r="E3157" s="7">
        <v>2021</v>
      </c>
      <c r="F3157" s="7"/>
      <c r="G3157" s="7" t="s">
        <v>6223</v>
      </c>
      <c r="H3157" s="7"/>
    </row>
    <row r="3158" spans="2:8" x14ac:dyDescent="0.35">
      <c r="B3158" s="7" t="s">
        <v>6231</v>
      </c>
      <c r="C3158" s="7" t="s">
        <v>6232</v>
      </c>
      <c r="D3158" s="7" t="s">
        <v>5051</v>
      </c>
      <c r="E3158" s="7">
        <v>2021</v>
      </c>
      <c r="F3158" s="7">
        <v>2</v>
      </c>
      <c r="G3158" s="7" t="s">
        <v>952</v>
      </c>
      <c r="H3158" s="7"/>
    </row>
    <row r="3159" spans="2:8" x14ac:dyDescent="0.35">
      <c r="B3159" s="7" t="s">
        <v>6233</v>
      </c>
      <c r="C3159" s="7" t="s">
        <v>6234</v>
      </c>
      <c r="D3159" s="7" t="s">
        <v>5103</v>
      </c>
      <c r="E3159" s="7">
        <v>2021</v>
      </c>
      <c r="F3159" s="7">
        <v>5</v>
      </c>
      <c r="G3159" s="7" t="s">
        <v>952</v>
      </c>
      <c r="H3159" s="7"/>
    </row>
    <row r="3160" spans="2:8" x14ac:dyDescent="0.35">
      <c r="B3160" s="7" t="s">
        <v>2813</v>
      </c>
      <c r="C3160" s="7" t="s">
        <v>6242</v>
      </c>
      <c r="D3160" s="7" t="s">
        <v>6243</v>
      </c>
      <c r="E3160" s="7">
        <v>2021</v>
      </c>
      <c r="F3160" s="7">
        <v>3</v>
      </c>
      <c r="G3160" s="7" t="s">
        <v>952</v>
      </c>
      <c r="H3160" s="7"/>
    </row>
    <row r="3161" spans="2:8" x14ac:dyDescent="0.35">
      <c r="B3161" s="7" t="s">
        <v>6244</v>
      </c>
      <c r="C3161" s="7" t="s">
        <v>6245</v>
      </c>
      <c r="D3161" s="7" t="s">
        <v>5214</v>
      </c>
      <c r="E3161" s="7">
        <v>2021</v>
      </c>
      <c r="F3161" s="7">
        <v>3</v>
      </c>
      <c r="G3161" s="7" t="s">
        <v>952</v>
      </c>
      <c r="H3161" s="7"/>
    </row>
    <row r="3162" spans="2:8" x14ac:dyDescent="0.35">
      <c r="B3162" s="7" t="s">
        <v>6246</v>
      </c>
      <c r="C3162" s="7" t="s">
        <v>6247</v>
      </c>
      <c r="D3162" s="7" t="s">
        <v>5214</v>
      </c>
      <c r="E3162" s="7">
        <v>2021</v>
      </c>
      <c r="F3162" s="7">
        <v>1</v>
      </c>
      <c r="G3162" s="7" t="s">
        <v>952</v>
      </c>
      <c r="H3162" s="7"/>
    </row>
    <row r="3163" spans="2:8" x14ac:dyDescent="0.35">
      <c r="B3163" s="7" t="s">
        <v>2817</v>
      </c>
      <c r="C3163" s="7" t="s">
        <v>6250</v>
      </c>
      <c r="D3163" s="7" t="s">
        <v>6251</v>
      </c>
      <c r="E3163" s="7">
        <v>2021</v>
      </c>
      <c r="F3163" s="7">
        <v>2</v>
      </c>
      <c r="G3163" s="7" t="s">
        <v>952</v>
      </c>
      <c r="H3163" s="7"/>
    </row>
    <row r="3164" spans="2:8" x14ac:dyDescent="0.35">
      <c r="B3164" s="7" t="s">
        <v>6273</v>
      </c>
      <c r="C3164" s="7" t="s">
        <v>6274</v>
      </c>
      <c r="D3164" s="7" t="s">
        <v>76</v>
      </c>
      <c r="E3164" s="7">
        <v>2021</v>
      </c>
      <c r="F3164" s="7"/>
      <c r="G3164" s="7" t="s">
        <v>6275</v>
      </c>
      <c r="H3164" s="7"/>
    </row>
    <row r="3165" spans="2:8" x14ac:dyDescent="0.35">
      <c r="B3165" s="7" t="s">
        <v>6288</v>
      </c>
      <c r="C3165" s="7" t="s">
        <v>6289</v>
      </c>
      <c r="D3165" s="7" t="s">
        <v>6290</v>
      </c>
      <c r="E3165" s="7">
        <v>2021</v>
      </c>
      <c r="F3165" s="7"/>
      <c r="G3165" s="7" t="s">
        <v>952</v>
      </c>
      <c r="H3165" s="7"/>
    </row>
    <row r="3166" spans="2:8" x14ac:dyDescent="0.35">
      <c r="B3166" s="7" t="s">
        <v>2918</v>
      </c>
      <c r="C3166" s="7" t="s">
        <v>6293</v>
      </c>
      <c r="D3166" s="7" t="s">
        <v>6294</v>
      </c>
      <c r="E3166" s="7">
        <v>2021</v>
      </c>
      <c r="F3166" s="7">
        <v>26</v>
      </c>
      <c r="G3166" s="7" t="s">
        <v>952</v>
      </c>
      <c r="H3166" s="7"/>
    </row>
    <row r="3167" spans="2:8" x14ac:dyDescent="0.35">
      <c r="B3167" s="7" t="s">
        <v>6306</v>
      </c>
      <c r="C3167" s="7" t="s">
        <v>6307</v>
      </c>
      <c r="D3167" s="7" t="s">
        <v>5048</v>
      </c>
      <c r="E3167" s="7">
        <v>2021</v>
      </c>
      <c r="F3167" s="7"/>
      <c r="G3167" s="7" t="s">
        <v>952</v>
      </c>
      <c r="H3167" s="7"/>
    </row>
    <row r="3168" spans="2:8" x14ac:dyDescent="0.35">
      <c r="B3168" s="7" t="s">
        <v>6308</v>
      </c>
      <c r="C3168" s="7" t="s">
        <v>6309</v>
      </c>
      <c r="D3168" s="7" t="s">
        <v>5054</v>
      </c>
      <c r="E3168" s="7">
        <v>2021</v>
      </c>
      <c r="F3168" s="7"/>
      <c r="G3168" s="7" t="s">
        <v>952</v>
      </c>
      <c r="H3168" s="7"/>
    </row>
    <row r="3169" spans="2:8" x14ac:dyDescent="0.35">
      <c r="B3169" s="7" t="s">
        <v>6315</v>
      </c>
      <c r="C3169" s="7" t="s">
        <v>6316</v>
      </c>
      <c r="D3169" s="7" t="s">
        <v>5048</v>
      </c>
      <c r="E3169" s="7">
        <v>2021</v>
      </c>
      <c r="F3169" s="7">
        <v>5</v>
      </c>
      <c r="G3169" s="7" t="s">
        <v>952</v>
      </c>
      <c r="H3169" s="7"/>
    </row>
    <row r="3170" spans="2:8" x14ac:dyDescent="0.35">
      <c r="B3170" s="7" t="s">
        <v>2968</v>
      </c>
      <c r="C3170" s="7" t="s">
        <v>6324</v>
      </c>
      <c r="D3170" s="7" t="s">
        <v>6325</v>
      </c>
      <c r="E3170" s="7">
        <v>2021</v>
      </c>
      <c r="F3170" s="7">
        <v>11</v>
      </c>
      <c r="G3170" s="7" t="s">
        <v>952</v>
      </c>
      <c r="H3170" s="7"/>
    </row>
    <row r="3171" spans="2:8" x14ac:dyDescent="0.35">
      <c r="B3171" s="7" t="s">
        <v>6342</v>
      </c>
      <c r="C3171" s="7" t="s">
        <v>6343</v>
      </c>
      <c r="D3171" s="7" t="s">
        <v>5054</v>
      </c>
      <c r="E3171" s="7">
        <v>2021</v>
      </c>
      <c r="F3171" s="7">
        <v>2</v>
      </c>
      <c r="G3171" s="7" t="s">
        <v>952</v>
      </c>
      <c r="H3171" s="7"/>
    </row>
    <row r="3172" spans="2:8" x14ac:dyDescent="0.35">
      <c r="B3172" s="7" t="s">
        <v>2988</v>
      </c>
      <c r="C3172" s="7" t="s">
        <v>6344</v>
      </c>
      <c r="D3172" s="7" t="s">
        <v>6345</v>
      </c>
      <c r="E3172" s="7">
        <v>2021</v>
      </c>
      <c r="F3172" s="7">
        <v>7</v>
      </c>
      <c r="G3172" s="7" t="s">
        <v>952</v>
      </c>
      <c r="H3172" s="7"/>
    </row>
    <row r="3173" spans="2:8" x14ac:dyDescent="0.35">
      <c r="B3173" s="7" t="s">
        <v>6352</v>
      </c>
      <c r="C3173" s="7" t="s">
        <v>6353</v>
      </c>
      <c r="D3173" s="7" t="s">
        <v>5051</v>
      </c>
      <c r="E3173" s="7">
        <v>2021</v>
      </c>
      <c r="F3173" s="7"/>
      <c r="G3173" s="7" t="s">
        <v>952</v>
      </c>
      <c r="H3173" s="7"/>
    </row>
    <row r="3174" spans="2:8" x14ac:dyDescent="0.35">
      <c r="B3174" s="7" t="s">
        <v>6354</v>
      </c>
      <c r="C3174" s="7" t="s">
        <v>6355</v>
      </c>
      <c r="D3174" s="7" t="s">
        <v>5103</v>
      </c>
      <c r="E3174" s="7">
        <v>2021</v>
      </c>
      <c r="F3174" s="7">
        <v>1</v>
      </c>
      <c r="G3174" s="7" t="s">
        <v>952</v>
      </c>
      <c r="H3174" s="7"/>
    </row>
    <row r="3175" spans="2:8" x14ac:dyDescent="0.35">
      <c r="B3175" s="7" t="s">
        <v>6366</v>
      </c>
      <c r="C3175" s="7" t="s">
        <v>6367</v>
      </c>
      <c r="D3175" s="7" t="s">
        <v>5054</v>
      </c>
      <c r="E3175" s="7">
        <v>2021</v>
      </c>
      <c r="F3175" s="7">
        <v>1</v>
      </c>
      <c r="G3175" s="7" t="s">
        <v>952</v>
      </c>
      <c r="H3175" s="7"/>
    </row>
    <row r="3176" spans="2:8" x14ac:dyDescent="0.35">
      <c r="B3176" s="7" t="s">
        <v>6368</v>
      </c>
      <c r="C3176" s="7" t="s">
        <v>6369</v>
      </c>
      <c r="D3176" s="7" t="s">
        <v>5140</v>
      </c>
      <c r="E3176" s="7">
        <v>2021</v>
      </c>
      <c r="F3176" s="7">
        <v>3</v>
      </c>
      <c r="G3176" s="7" t="s">
        <v>952</v>
      </c>
      <c r="H3176" s="7"/>
    </row>
    <row r="3177" spans="2:8" x14ac:dyDescent="0.35">
      <c r="B3177" s="7" t="s">
        <v>6372</v>
      </c>
      <c r="C3177" s="7" t="s">
        <v>6373</v>
      </c>
      <c r="D3177" s="7" t="s">
        <v>5051</v>
      </c>
      <c r="E3177" s="7">
        <v>2021</v>
      </c>
      <c r="F3177" s="7">
        <v>4</v>
      </c>
      <c r="G3177" s="7" t="s">
        <v>952</v>
      </c>
      <c r="H3177" s="7"/>
    </row>
    <row r="3178" spans="2:8" x14ac:dyDescent="0.35">
      <c r="B3178" s="7" t="s">
        <v>3015</v>
      </c>
      <c r="C3178" s="7" t="s">
        <v>6376</v>
      </c>
      <c r="D3178" s="7" t="s">
        <v>6377</v>
      </c>
      <c r="E3178" s="7">
        <v>2021</v>
      </c>
      <c r="F3178" s="7"/>
      <c r="G3178" s="7" t="s">
        <v>952</v>
      </c>
      <c r="H3178" s="7"/>
    </row>
    <row r="3179" spans="2:8" x14ac:dyDescent="0.35">
      <c r="B3179" s="7" t="s">
        <v>3019</v>
      </c>
      <c r="C3179" s="7" t="s">
        <v>6378</v>
      </c>
      <c r="D3179" s="7" t="s">
        <v>6377</v>
      </c>
      <c r="E3179" s="7">
        <v>2021</v>
      </c>
      <c r="F3179" s="7"/>
      <c r="G3179" s="7" t="s">
        <v>952</v>
      </c>
      <c r="H3179" s="7"/>
    </row>
    <row r="3180" spans="2:8" x14ac:dyDescent="0.35">
      <c r="B3180" s="7" t="s">
        <v>6389</v>
      </c>
      <c r="C3180" s="7" t="s">
        <v>6390</v>
      </c>
      <c r="D3180" s="7" t="s">
        <v>5054</v>
      </c>
      <c r="E3180" s="7">
        <v>2021</v>
      </c>
      <c r="F3180" s="7"/>
      <c r="G3180" s="7" t="s">
        <v>952</v>
      </c>
      <c r="H3180" s="7"/>
    </row>
    <row r="3181" spans="2:8" x14ac:dyDescent="0.35">
      <c r="B3181" s="7" t="s">
        <v>6398</v>
      </c>
      <c r="C3181" s="7" t="s">
        <v>6399</v>
      </c>
      <c r="D3181" s="7" t="s">
        <v>5054</v>
      </c>
      <c r="E3181" s="7">
        <v>2021</v>
      </c>
      <c r="F3181" s="7"/>
      <c r="G3181" s="7" t="s">
        <v>952</v>
      </c>
      <c r="H3181" s="7"/>
    </row>
    <row r="3182" spans="2:8" x14ac:dyDescent="0.35">
      <c r="B3182" s="7" t="s">
        <v>6400</v>
      </c>
      <c r="C3182" s="7" t="s">
        <v>6401</v>
      </c>
      <c r="D3182" s="7" t="s">
        <v>6402</v>
      </c>
      <c r="E3182" s="7">
        <v>2021</v>
      </c>
      <c r="F3182" s="7">
        <v>10</v>
      </c>
      <c r="G3182" s="7" t="s">
        <v>952</v>
      </c>
      <c r="H3182" s="7"/>
    </row>
    <row r="3183" spans="2:8" x14ac:dyDescent="0.35">
      <c r="B3183" s="7" t="s">
        <v>6448</v>
      </c>
      <c r="C3183" s="7" t="s">
        <v>6449</v>
      </c>
      <c r="D3183" s="7" t="s">
        <v>5054</v>
      </c>
      <c r="E3183" s="7">
        <v>2021</v>
      </c>
      <c r="F3183" s="7">
        <v>3</v>
      </c>
      <c r="G3183" s="7" t="s">
        <v>952</v>
      </c>
      <c r="H3183" s="7"/>
    </row>
    <row r="3184" spans="2:8" x14ac:dyDescent="0.35">
      <c r="B3184" s="7" t="s">
        <v>6452</v>
      </c>
      <c r="C3184" s="7" t="s">
        <v>6453</v>
      </c>
      <c r="D3184" s="7" t="s">
        <v>5048</v>
      </c>
      <c r="E3184" s="7">
        <v>2021</v>
      </c>
      <c r="F3184" s="7"/>
      <c r="G3184" s="7" t="s">
        <v>952</v>
      </c>
      <c r="H3184" s="7"/>
    </row>
    <row r="3185" spans="2:8" x14ac:dyDescent="0.35">
      <c r="B3185" s="7" t="s">
        <v>6460</v>
      </c>
      <c r="C3185" s="7" t="s">
        <v>6461</v>
      </c>
      <c r="D3185" s="7" t="s">
        <v>5054</v>
      </c>
      <c r="E3185" s="7">
        <v>2021</v>
      </c>
      <c r="F3185" s="7">
        <v>2</v>
      </c>
      <c r="G3185" s="7" t="s">
        <v>952</v>
      </c>
      <c r="H3185" s="7"/>
    </row>
    <row r="3186" spans="2:8" x14ac:dyDescent="0.35">
      <c r="B3186" s="7" t="s">
        <v>6464</v>
      </c>
      <c r="C3186" s="7" t="s">
        <v>6465</v>
      </c>
      <c r="D3186" s="7" t="s">
        <v>5054</v>
      </c>
      <c r="E3186" s="7">
        <v>2021</v>
      </c>
      <c r="F3186" s="7">
        <v>1</v>
      </c>
      <c r="G3186" s="7" t="s">
        <v>952</v>
      </c>
      <c r="H3186" s="7"/>
    </row>
    <row r="3187" spans="2:8" x14ac:dyDescent="0.35">
      <c r="B3187" s="7" t="s">
        <v>6466</v>
      </c>
      <c r="C3187" s="7" t="s">
        <v>6467</v>
      </c>
      <c r="D3187" s="7" t="s">
        <v>6468</v>
      </c>
      <c r="E3187" s="7">
        <v>2021</v>
      </c>
      <c r="F3187" s="7">
        <v>1</v>
      </c>
      <c r="G3187" s="7" t="s">
        <v>952</v>
      </c>
      <c r="H3187" s="7"/>
    </row>
    <row r="3188" spans="2:8" x14ac:dyDescent="0.35">
      <c r="B3188" s="7" t="s">
        <v>3151</v>
      </c>
      <c r="C3188" s="7" t="s">
        <v>6475</v>
      </c>
      <c r="D3188" s="7" t="s">
        <v>5048</v>
      </c>
      <c r="E3188" s="7">
        <v>2021</v>
      </c>
      <c r="F3188" s="7"/>
      <c r="G3188" s="7" t="s">
        <v>952</v>
      </c>
      <c r="H3188" s="7"/>
    </row>
    <row r="3189" spans="2:8" x14ac:dyDescent="0.35">
      <c r="B3189" s="7" t="s">
        <v>6482</v>
      </c>
      <c r="C3189" s="7" t="s">
        <v>6483</v>
      </c>
      <c r="D3189" s="7" t="s">
        <v>5054</v>
      </c>
      <c r="E3189" s="7">
        <v>2021</v>
      </c>
      <c r="F3189" s="7">
        <v>6</v>
      </c>
      <c r="G3189" s="7" t="s">
        <v>952</v>
      </c>
      <c r="H3189" s="7"/>
    </row>
    <row r="3190" spans="2:8" x14ac:dyDescent="0.35">
      <c r="B3190" s="7" t="s">
        <v>6485</v>
      </c>
      <c r="C3190" s="7" t="s">
        <v>6486</v>
      </c>
      <c r="D3190" s="7" t="s">
        <v>6487</v>
      </c>
      <c r="E3190" s="7">
        <v>2021</v>
      </c>
      <c r="F3190" s="7"/>
      <c r="G3190" s="7" t="s">
        <v>952</v>
      </c>
      <c r="H3190" s="7"/>
    </row>
    <row r="3191" spans="2:8" x14ac:dyDescent="0.35">
      <c r="B3191" s="7" t="s">
        <v>6488</v>
      </c>
      <c r="C3191" s="7" t="s">
        <v>6489</v>
      </c>
      <c r="D3191" s="7" t="s">
        <v>6490</v>
      </c>
      <c r="E3191" s="7">
        <v>2021</v>
      </c>
      <c r="F3191" s="7"/>
      <c r="G3191" s="7" t="s">
        <v>6491</v>
      </c>
      <c r="H3191" s="7"/>
    </row>
    <row r="3192" spans="2:8" x14ac:dyDescent="0.35">
      <c r="B3192" s="7" t="s">
        <v>6492</v>
      </c>
      <c r="C3192" s="7" t="s">
        <v>6493</v>
      </c>
      <c r="D3192" s="7" t="s">
        <v>5054</v>
      </c>
      <c r="E3192" s="7">
        <v>2021</v>
      </c>
      <c r="F3192" s="7">
        <v>7</v>
      </c>
      <c r="G3192" s="7" t="s">
        <v>952</v>
      </c>
      <c r="H3192" s="7"/>
    </row>
    <row r="3193" spans="2:8" x14ac:dyDescent="0.35">
      <c r="B3193" s="7" t="s">
        <v>6508</v>
      </c>
      <c r="C3193" s="7" t="s">
        <v>6509</v>
      </c>
      <c r="D3193" s="7" t="s">
        <v>3226</v>
      </c>
      <c r="E3193" s="7">
        <v>2021</v>
      </c>
      <c r="F3193" s="7"/>
      <c r="G3193" s="7" t="s">
        <v>6510</v>
      </c>
      <c r="H3193" s="7"/>
    </row>
    <row r="3194" spans="2:8" x14ac:dyDescent="0.35">
      <c r="B3194" s="7" t="s">
        <v>6532</v>
      </c>
      <c r="C3194" s="7" t="s">
        <v>6533</v>
      </c>
      <c r="D3194" s="7" t="s">
        <v>5103</v>
      </c>
      <c r="E3194" s="7">
        <v>2021</v>
      </c>
      <c r="F3194" s="7"/>
      <c r="G3194" s="7" t="s">
        <v>952</v>
      </c>
      <c r="H3194" s="7"/>
    </row>
    <row r="3195" spans="2:8" x14ac:dyDescent="0.35">
      <c r="B3195" s="7" t="s">
        <v>3232</v>
      </c>
      <c r="C3195" s="7" t="s">
        <v>6540</v>
      </c>
      <c r="D3195" s="7" t="s">
        <v>6541</v>
      </c>
      <c r="E3195" s="7">
        <v>2021</v>
      </c>
      <c r="F3195" s="7">
        <v>29</v>
      </c>
      <c r="G3195" s="7" t="s">
        <v>952</v>
      </c>
      <c r="H3195" s="7"/>
    </row>
    <row r="3196" spans="2:8" x14ac:dyDescent="0.35">
      <c r="B3196" s="7" t="s">
        <v>3242</v>
      </c>
      <c r="C3196" s="7" t="s">
        <v>6551</v>
      </c>
      <c r="D3196" s="7" t="s">
        <v>5048</v>
      </c>
      <c r="E3196" s="7">
        <v>2021</v>
      </c>
      <c r="F3196" s="7"/>
      <c r="G3196" s="7" t="s">
        <v>952</v>
      </c>
      <c r="H3196" s="7"/>
    </row>
    <row r="3197" spans="2:8" x14ac:dyDescent="0.35">
      <c r="B3197" s="7" t="s">
        <v>6552</v>
      </c>
      <c r="C3197" s="7" t="s">
        <v>6553</v>
      </c>
      <c r="D3197" s="7" t="s">
        <v>5054</v>
      </c>
      <c r="E3197" s="7">
        <v>2021</v>
      </c>
      <c r="F3197" s="7"/>
      <c r="G3197" s="7" t="s">
        <v>952</v>
      </c>
      <c r="H3197" s="7"/>
    </row>
    <row r="3198" spans="2:8" x14ac:dyDescent="0.35">
      <c r="B3198" s="7" t="s">
        <v>6558</v>
      </c>
      <c r="C3198" s="7" t="s">
        <v>6559</v>
      </c>
      <c r="D3198" s="7" t="s">
        <v>6116</v>
      </c>
      <c r="E3198" s="7">
        <v>2021</v>
      </c>
      <c r="F3198" s="7">
        <v>32</v>
      </c>
      <c r="G3198" s="7" t="s">
        <v>952</v>
      </c>
      <c r="H3198" s="7"/>
    </row>
    <row r="3199" spans="2:8" x14ac:dyDescent="0.35">
      <c r="B3199" s="7" t="s">
        <v>6564</v>
      </c>
      <c r="C3199" s="7" t="s">
        <v>6565</v>
      </c>
      <c r="D3199" s="7" t="s">
        <v>5054</v>
      </c>
      <c r="E3199" s="7">
        <v>2021</v>
      </c>
      <c r="F3199" s="7">
        <v>2</v>
      </c>
      <c r="G3199" s="7" t="s">
        <v>952</v>
      </c>
      <c r="H3199" s="7"/>
    </row>
    <row r="3200" spans="2:8" x14ac:dyDescent="0.35">
      <c r="B3200" s="7" t="s">
        <v>6570</v>
      </c>
      <c r="C3200" s="7" t="s">
        <v>6571</v>
      </c>
      <c r="D3200" s="7" t="s">
        <v>1118</v>
      </c>
      <c r="E3200" s="7">
        <v>2021</v>
      </c>
      <c r="F3200" s="7">
        <v>1</v>
      </c>
      <c r="G3200" s="7" t="s">
        <v>952</v>
      </c>
      <c r="H3200" s="7"/>
    </row>
    <row r="3201" spans="2:8" x14ac:dyDescent="0.35">
      <c r="B3201" s="7" t="s">
        <v>1781</v>
      </c>
      <c r="C3201" s="7" t="s">
        <v>6572</v>
      </c>
      <c r="D3201" s="7" t="s">
        <v>1118</v>
      </c>
      <c r="E3201" s="7">
        <v>2021</v>
      </c>
      <c r="F3201" s="7"/>
      <c r="G3201" s="7" t="s">
        <v>952</v>
      </c>
      <c r="H3201" s="7"/>
    </row>
    <row r="3202" spans="2:8" x14ac:dyDescent="0.35">
      <c r="B3202" s="7" t="s">
        <v>6573</v>
      </c>
      <c r="C3202" s="7" t="s">
        <v>6574</v>
      </c>
      <c r="D3202" s="7" t="s">
        <v>5054</v>
      </c>
      <c r="E3202" s="7">
        <v>2021</v>
      </c>
      <c r="F3202" s="7"/>
      <c r="G3202" s="7" t="s">
        <v>952</v>
      </c>
      <c r="H3202" s="7"/>
    </row>
    <row r="3203" spans="2:8" x14ac:dyDescent="0.35">
      <c r="B3203" s="7" t="s">
        <v>2321</v>
      </c>
      <c r="C3203" s="7" t="s">
        <v>6575</v>
      </c>
      <c r="D3203" s="7" t="s">
        <v>1118</v>
      </c>
      <c r="E3203" s="7">
        <v>2021</v>
      </c>
      <c r="F3203" s="7"/>
      <c r="G3203" s="7" t="s">
        <v>952</v>
      </c>
      <c r="H3203" s="7"/>
    </row>
    <row r="3204" spans="2:8" x14ac:dyDescent="0.35">
      <c r="B3204" s="7" t="s">
        <v>6586</v>
      </c>
      <c r="C3204" s="7" t="s">
        <v>6587</v>
      </c>
      <c r="D3204" s="7" t="s">
        <v>1118</v>
      </c>
      <c r="E3204" s="7">
        <v>2021</v>
      </c>
      <c r="F3204" s="7"/>
      <c r="G3204" s="7" t="s">
        <v>952</v>
      </c>
      <c r="H3204" s="7"/>
    </row>
    <row r="3205" spans="2:8" x14ac:dyDescent="0.35">
      <c r="B3205" s="7" t="s">
        <v>3273</v>
      </c>
      <c r="C3205" s="7" t="s">
        <v>6588</v>
      </c>
      <c r="D3205" s="7" t="s">
        <v>6589</v>
      </c>
      <c r="E3205" s="7">
        <v>2021</v>
      </c>
      <c r="F3205" s="7"/>
      <c r="G3205" s="7" t="s">
        <v>952</v>
      </c>
      <c r="H3205" s="7"/>
    </row>
    <row r="3206" spans="2:8" x14ac:dyDescent="0.35">
      <c r="B3206" s="7" t="s">
        <v>6590</v>
      </c>
      <c r="C3206" s="7" t="s">
        <v>6591</v>
      </c>
      <c r="D3206" s="7" t="s">
        <v>5051</v>
      </c>
      <c r="E3206" s="7">
        <v>2021</v>
      </c>
      <c r="F3206" s="7">
        <v>2</v>
      </c>
      <c r="G3206" s="7" t="s">
        <v>952</v>
      </c>
      <c r="H3206" s="7"/>
    </row>
    <row r="3207" spans="2:8" x14ac:dyDescent="0.35">
      <c r="B3207" s="7" t="s">
        <v>6592</v>
      </c>
      <c r="C3207" s="7" t="s">
        <v>6593</v>
      </c>
      <c r="D3207" s="7" t="s">
        <v>69</v>
      </c>
      <c r="E3207" s="7">
        <v>2021</v>
      </c>
      <c r="F3207" s="7"/>
      <c r="G3207" s="7" t="s">
        <v>6594</v>
      </c>
      <c r="H3207" s="7"/>
    </row>
    <row r="3208" spans="2:8" x14ac:dyDescent="0.35">
      <c r="B3208" s="7" t="s">
        <v>6601</v>
      </c>
      <c r="C3208" s="7" t="s">
        <v>6602</v>
      </c>
      <c r="D3208" s="7" t="s">
        <v>1118</v>
      </c>
      <c r="E3208" s="7">
        <v>2021</v>
      </c>
      <c r="F3208" s="7"/>
      <c r="G3208" s="7" t="s">
        <v>952</v>
      </c>
      <c r="H3208" s="7"/>
    </row>
    <row r="3209" spans="2:8" x14ac:dyDescent="0.35">
      <c r="B3209" s="7" t="s">
        <v>6611</v>
      </c>
      <c r="C3209" s="7" t="s">
        <v>6612</v>
      </c>
      <c r="D3209" s="7" t="s">
        <v>1118</v>
      </c>
      <c r="E3209" s="7">
        <v>2021</v>
      </c>
      <c r="F3209" s="7"/>
      <c r="G3209" s="7" t="s">
        <v>952</v>
      </c>
      <c r="H3209" s="7"/>
    </row>
    <row r="3210" spans="2:8" x14ac:dyDescent="0.35">
      <c r="B3210" s="7" t="s">
        <v>6613</v>
      </c>
      <c r="C3210" s="7" t="s">
        <v>6614</v>
      </c>
      <c r="D3210" s="7" t="s">
        <v>1118</v>
      </c>
      <c r="E3210" s="7">
        <v>2021</v>
      </c>
      <c r="F3210" s="7"/>
      <c r="G3210" s="7" t="s">
        <v>952</v>
      </c>
      <c r="H3210" s="7"/>
    </row>
    <row r="3211" spans="2:8" x14ac:dyDescent="0.35">
      <c r="B3211" s="7" t="s">
        <v>3305</v>
      </c>
      <c r="C3211" s="7" t="s">
        <v>6619</v>
      </c>
      <c r="D3211" s="7" t="s">
        <v>5334</v>
      </c>
      <c r="E3211" s="7">
        <v>2021</v>
      </c>
      <c r="F3211" s="7">
        <v>1</v>
      </c>
      <c r="G3211" s="7" t="s">
        <v>952</v>
      </c>
      <c r="H3211" s="7"/>
    </row>
    <row r="3212" spans="2:8" x14ac:dyDescent="0.35">
      <c r="B3212" s="7" t="s">
        <v>6628</v>
      </c>
      <c r="C3212" s="7" t="s">
        <v>6629</v>
      </c>
      <c r="D3212" s="7" t="s">
        <v>30</v>
      </c>
      <c r="E3212" s="7">
        <v>2021</v>
      </c>
      <c r="F3212" s="7"/>
      <c r="G3212" s="7" t="s">
        <v>6630</v>
      </c>
      <c r="H3212" s="7"/>
    </row>
    <row r="3213" spans="2:8" x14ac:dyDescent="0.35">
      <c r="B3213" s="7" t="s">
        <v>6631</v>
      </c>
      <c r="C3213" s="7" t="s">
        <v>6632</v>
      </c>
      <c r="D3213" s="7" t="s">
        <v>30</v>
      </c>
      <c r="E3213" s="7">
        <v>2021</v>
      </c>
      <c r="F3213" s="7"/>
      <c r="G3213" s="7" t="s">
        <v>91</v>
      </c>
      <c r="H3213" s="7"/>
    </row>
    <row r="3214" spans="2:8" x14ac:dyDescent="0.35">
      <c r="B3214" s="7" t="s">
        <v>6633</v>
      </c>
      <c r="C3214" s="7" t="s">
        <v>6634</v>
      </c>
      <c r="D3214" s="7" t="s">
        <v>5048</v>
      </c>
      <c r="E3214" s="7">
        <v>2021</v>
      </c>
      <c r="F3214" s="7">
        <v>3</v>
      </c>
      <c r="G3214" s="7" t="s">
        <v>952</v>
      </c>
      <c r="H3214" s="7"/>
    </row>
    <row r="3215" spans="2:8" x14ac:dyDescent="0.35">
      <c r="B3215" s="7" t="s">
        <v>6635</v>
      </c>
      <c r="C3215" s="7" t="s">
        <v>6636</v>
      </c>
      <c r="D3215" s="7" t="s">
        <v>5048</v>
      </c>
      <c r="E3215" s="7">
        <v>2021</v>
      </c>
      <c r="F3215" s="7">
        <v>1</v>
      </c>
      <c r="G3215" s="7" t="s">
        <v>952</v>
      </c>
      <c r="H3215" s="7"/>
    </row>
    <row r="3216" spans="2:8" x14ac:dyDescent="0.35">
      <c r="B3216" s="7" t="s">
        <v>6639</v>
      </c>
      <c r="C3216" s="7" t="s">
        <v>6640</v>
      </c>
      <c r="D3216" s="7" t="s">
        <v>30</v>
      </c>
      <c r="E3216" s="7">
        <v>2021</v>
      </c>
      <c r="F3216" s="7"/>
      <c r="G3216" s="7" t="s">
        <v>174</v>
      </c>
      <c r="H3216" s="7"/>
    </row>
    <row r="3217" spans="2:8" x14ac:dyDescent="0.35">
      <c r="B3217" s="7" t="s">
        <v>6643</v>
      </c>
      <c r="C3217" s="7" t="s">
        <v>29</v>
      </c>
      <c r="D3217" s="7" t="s">
        <v>30</v>
      </c>
      <c r="E3217" s="7">
        <v>2021</v>
      </c>
      <c r="F3217" s="7"/>
      <c r="G3217" s="7" t="s">
        <v>6644</v>
      </c>
      <c r="H3217" s="7"/>
    </row>
    <row r="3218" spans="2:8" x14ac:dyDescent="0.35">
      <c r="B3218" s="7" t="s">
        <v>6649</v>
      </c>
      <c r="C3218" s="7" t="s">
        <v>6650</v>
      </c>
      <c r="D3218" s="7" t="s">
        <v>5103</v>
      </c>
      <c r="E3218" s="7">
        <v>2021</v>
      </c>
      <c r="F3218" s="7">
        <v>2</v>
      </c>
      <c r="G3218" s="7" t="s">
        <v>952</v>
      </c>
      <c r="H3218" s="7"/>
    </row>
    <row r="3219" spans="2:8" x14ac:dyDescent="0.35">
      <c r="B3219" s="7" t="s">
        <v>6658</v>
      </c>
      <c r="C3219" s="7" t="s">
        <v>6659</v>
      </c>
      <c r="D3219" s="7" t="s">
        <v>30</v>
      </c>
      <c r="E3219" s="7">
        <v>2021</v>
      </c>
      <c r="F3219" s="7"/>
      <c r="G3219" s="7" t="s">
        <v>6660</v>
      </c>
      <c r="H3219" s="7"/>
    </row>
    <row r="3220" spans="2:8" x14ac:dyDescent="0.35">
      <c r="B3220" s="7" t="s">
        <v>6662</v>
      </c>
      <c r="C3220" s="7" t="s">
        <v>6663</v>
      </c>
      <c r="D3220" s="7" t="s">
        <v>5054</v>
      </c>
      <c r="E3220" s="7">
        <v>2021</v>
      </c>
      <c r="F3220" s="7">
        <v>4</v>
      </c>
      <c r="G3220" s="7" t="s">
        <v>952</v>
      </c>
      <c r="H3220" s="7"/>
    </row>
    <row r="3221" spans="2:8" x14ac:dyDescent="0.35">
      <c r="B3221" s="7" t="s">
        <v>6664</v>
      </c>
      <c r="C3221" s="7" t="s">
        <v>6665</v>
      </c>
      <c r="D3221" s="7" t="s">
        <v>30</v>
      </c>
      <c r="E3221" s="7">
        <v>2021</v>
      </c>
      <c r="F3221" s="7"/>
      <c r="G3221" s="7" t="s">
        <v>91</v>
      </c>
      <c r="H3221" s="7"/>
    </row>
    <row r="3222" spans="2:8" x14ac:dyDescent="0.35">
      <c r="B3222" s="7" t="s">
        <v>3402</v>
      </c>
      <c r="C3222" s="7" t="s">
        <v>5219</v>
      </c>
      <c r="D3222" s="7" t="s">
        <v>5048</v>
      </c>
      <c r="E3222" s="7">
        <v>2021</v>
      </c>
      <c r="F3222" s="7">
        <v>1</v>
      </c>
      <c r="G3222" s="7" t="s">
        <v>952</v>
      </c>
      <c r="H3222" s="7"/>
    </row>
    <row r="3223" spans="2:8" x14ac:dyDescent="0.35">
      <c r="B3223" s="7" t="s">
        <v>3403</v>
      </c>
      <c r="C3223" s="7" t="s">
        <v>6685</v>
      </c>
      <c r="D3223" s="7" t="s">
        <v>6091</v>
      </c>
      <c r="E3223" s="7">
        <v>2021</v>
      </c>
      <c r="F3223" s="7">
        <v>2</v>
      </c>
      <c r="G3223" s="7" t="s">
        <v>952</v>
      </c>
      <c r="H3223" s="7"/>
    </row>
    <row r="3224" spans="2:8" x14ac:dyDescent="0.35">
      <c r="B3224" s="7" t="s">
        <v>6686</v>
      </c>
      <c r="C3224" s="7" t="s">
        <v>6687</v>
      </c>
      <c r="D3224" s="7" t="s">
        <v>5157</v>
      </c>
      <c r="E3224" s="7">
        <v>2021</v>
      </c>
      <c r="F3224" s="7"/>
      <c r="G3224" s="7" t="s">
        <v>952</v>
      </c>
      <c r="H3224" s="7"/>
    </row>
    <row r="3225" spans="2:8" x14ac:dyDescent="0.35">
      <c r="B3225" s="7" t="s">
        <v>6690</v>
      </c>
      <c r="C3225" s="7" t="s">
        <v>6691</v>
      </c>
      <c r="D3225" s="7" t="s">
        <v>1127</v>
      </c>
      <c r="E3225" s="7">
        <v>2021</v>
      </c>
      <c r="F3225" s="7"/>
      <c r="G3225" s="7" t="s">
        <v>6692</v>
      </c>
      <c r="H3225" s="7"/>
    </row>
    <row r="3226" spans="2:8" x14ac:dyDescent="0.35">
      <c r="B3226" s="7" t="s">
        <v>6697</v>
      </c>
      <c r="C3226" s="7" t="s">
        <v>6698</v>
      </c>
      <c r="D3226" s="7" t="s">
        <v>1573</v>
      </c>
      <c r="E3226" s="7">
        <v>2021</v>
      </c>
      <c r="F3226" s="7">
        <v>4</v>
      </c>
      <c r="G3226" s="7" t="s">
        <v>6699</v>
      </c>
      <c r="H3226" s="7"/>
    </row>
    <row r="3227" spans="2:8" x14ac:dyDescent="0.35">
      <c r="B3227" s="7" t="s">
        <v>6700</v>
      </c>
      <c r="C3227" s="7" t="s">
        <v>6701</v>
      </c>
      <c r="D3227" s="7" t="s">
        <v>5051</v>
      </c>
      <c r="E3227" s="7">
        <v>2021</v>
      </c>
      <c r="F3227" s="7">
        <v>3</v>
      </c>
      <c r="G3227" s="7" t="s">
        <v>952</v>
      </c>
      <c r="H3227" s="7"/>
    </row>
    <row r="3228" spans="2:8" x14ac:dyDescent="0.35">
      <c r="B3228" s="7" t="s">
        <v>3423</v>
      </c>
      <c r="C3228" s="7" t="s">
        <v>6702</v>
      </c>
      <c r="D3228" s="7" t="s">
        <v>6703</v>
      </c>
      <c r="E3228" s="7">
        <v>2021</v>
      </c>
      <c r="F3228" s="7">
        <v>11</v>
      </c>
      <c r="G3228" s="7" t="s">
        <v>952</v>
      </c>
      <c r="H3228" s="7"/>
    </row>
    <row r="3229" spans="2:8" x14ac:dyDescent="0.35">
      <c r="B3229" s="7" t="s">
        <v>6704</v>
      </c>
      <c r="C3229" s="7" t="s">
        <v>6705</v>
      </c>
      <c r="D3229" s="7" t="s">
        <v>5054</v>
      </c>
      <c r="E3229" s="7">
        <v>2021</v>
      </c>
      <c r="F3229" s="7"/>
      <c r="G3229" s="7" t="s">
        <v>952</v>
      </c>
      <c r="H3229" s="7"/>
    </row>
    <row r="3230" spans="2:8" x14ac:dyDescent="0.35">
      <c r="B3230" s="8" t="s">
        <v>6718</v>
      </c>
      <c r="C3230" s="8" t="s">
        <v>6719</v>
      </c>
      <c r="D3230" s="8" t="s">
        <v>6720</v>
      </c>
      <c r="E3230" s="8">
        <v>2021</v>
      </c>
      <c r="F3230" s="7"/>
      <c r="G3230" s="8" t="s">
        <v>6721</v>
      </c>
      <c r="H3230" s="7"/>
    </row>
    <row r="3231" spans="2:8" x14ac:dyDescent="0.35">
      <c r="B3231" s="7" t="s">
        <v>6722</v>
      </c>
      <c r="C3231" s="7" t="s">
        <v>6723</v>
      </c>
      <c r="D3231" s="7" t="s">
        <v>5054</v>
      </c>
      <c r="E3231" s="7">
        <v>2021</v>
      </c>
      <c r="F3231" s="7">
        <v>2</v>
      </c>
      <c r="G3231" s="7" t="s">
        <v>952</v>
      </c>
      <c r="H3231" s="7"/>
    </row>
    <row r="3232" spans="2:8" x14ac:dyDescent="0.35">
      <c r="B3232" s="8" t="s">
        <v>6724</v>
      </c>
      <c r="C3232" s="8" t="s">
        <v>6725</v>
      </c>
      <c r="D3232" s="8" t="s">
        <v>6720</v>
      </c>
      <c r="E3232" s="8">
        <v>2021</v>
      </c>
      <c r="F3232" s="7"/>
      <c r="G3232" s="8" t="s">
        <v>6726</v>
      </c>
      <c r="H3232" s="7"/>
    </row>
    <row r="3233" spans="2:8" x14ac:dyDescent="0.35">
      <c r="B3233" s="7" t="s">
        <v>6727</v>
      </c>
      <c r="C3233" s="7" t="s">
        <v>6728</v>
      </c>
      <c r="D3233" s="7" t="s">
        <v>5051</v>
      </c>
      <c r="E3233" s="7">
        <v>2021</v>
      </c>
      <c r="F3233" s="7"/>
      <c r="G3233" s="7" t="s">
        <v>952</v>
      </c>
      <c r="H3233" s="7"/>
    </row>
    <row r="3234" spans="2:8" x14ac:dyDescent="0.35">
      <c r="B3234" s="7" t="s">
        <v>6731</v>
      </c>
      <c r="C3234" s="7" t="s">
        <v>6732</v>
      </c>
      <c r="D3234" s="7" t="s">
        <v>5746</v>
      </c>
      <c r="E3234" s="7">
        <v>2021</v>
      </c>
      <c r="F3234" s="7">
        <v>1</v>
      </c>
      <c r="G3234" s="7" t="s">
        <v>952</v>
      </c>
      <c r="H3234" s="7"/>
    </row>
    <row r="3235" spans="2:8" x14ac:dyDescent="0.35">
      <c r="B3235" s="7" t="s">
        <v>6733</v>
      </c>
      <c r="C3235" s="7" t="s">
        <v>6734</v>
      </c>
      <c r="D3235" s="7" t="s">
        <v>5157</v>
      </c>
      <c r="E3235" s="7">
        <v>2021</v>
      </c>
      <c r="F3235" s="7">
        <v>1</v>
      </c>
      <c r="G3235" s="7" t="s">
        <v>952</v>
      </c>
      <c r="H3235" s="7"/>
    </row>
    <row r="3236" spans="2:8" x14ac:dyDescent="0.35">
      <c r="B3236" s="8" t="s">
        <v>6735</v>
      </c>
      <c r="C3236" s="8" t="s">
        <v>6736</v>
      </c>
      <c r="D3236" s="8" t="s">
        <v>6720</v>
      </c>
      <c r="E3236" s="8">
        <v>2021</v>
      </c>
      <c r="F3236" s="7"/>
      <c r="G3236" s="8" t="s">
        <v>6721</v>
      </c>
      <c r="H3236" s="7"/>
    </row>
    <row r="3237" spans="2:8" x14ac:dyDescent="0.35">
      <c r="B3237" s="7" t="s">
        <v>6737</v>
      </c>
      <c r="C3237" s="7" t="s">
        <v>6738</v>
      </c>
      <c r="D3237" s="7" t="s">
        <v>6264</v>
      </c>
      <c r="E3237" s="7">
        <v>2021</v>
      </c>
      <c r="F3237" s="7">
        <v>9</v>
      </c>
      <c r="G3237" s="7" t="s">
        <v>952</v>
      </c>
      <c r="H3237" s="7"/>
    </row>
    <row r="3238" spans="2:8" x14ac:dyDescent="0.35">
      <c r="B3238" s="7" t="s">
        <v>6743</v>
      </c>
      <c r="C3238" s="7" t="s">
        <v>6744</v>
      </c>
      <c r="D3238" s="7" t="s">
        <v>5051</v>
      </c>
      <c r="E3238" s="7">
        <v>2021</v>
      </c>
      <c r="F3238" s="7"/>
      <c r="G3238" s="7" t="s">
        <v>952</v>
      </c>
      <c r="H3238" s="7"/>
    </row>
    <row r="3239" spans="2:8" x14ac:dyDescent="0.35">
      <c r="B3239" s="8" t="s">
        <v>6749</v>
      </c>
      <c r="C3239" s="8" t="s">
        <v>6750</v>
      </c>
      <c r="D3239" s="8" t="s">
        <v>6720</v>
      </c>
      <c r="E3239" s="8">
        <v>2021</v>
      </c>
      <c r="F3239" s="7"/>
      <c r="G3239" s="8" t="s">
        <v>6751</v>
      </c>
      <c r="H3239" s="7"/>
    </row>
    <row r="3240" spans="2:8" x14ac:dyDescent="0.35">
      <c r="B3240" s="8" t="s">
        <v>6752</v>
      </c>
      <c r="C3240" s="8" t="s">
        <v>2870</v>
      </c>
      <c r="D3240" s="8" t="s">
        <v>6720</v>
      </c>
      <c r="E3240" s="8">
        <v>2021</v>
      </c>
      <c r="F3240" s="7"/>
      <c r="G3240" s="8" t="s">
        <v>2693</v>
      </c>
      <c r="H3240" s="7"/>
    </row>
    <row r="3241" spans="2:8" x14ac:dyDescent="0.35">
      <c r="B3241" s="8" t="s">
        <v>6755</v>
      </c>
      <c r="C3241" s="8" t="s">
        <v>6756</v>
      </c>
      <c r="D3241" s="8" t="s">
        <v>6720</v>
      </c>
      <c r="E3241" s="8">
        <v>2021</v>
      </c>
      <c r="F3241" s="7"/>
      <c r="G3241" s="8" t="s">
        <v>2693</v>
      </c>
      <c r="H3241" s="7"/>
    </row>
    <row r="3242" spans="2:8" x14ac:dyDescent="0.35">
      <c r="B3242" s="7" t="s">
        <v>6757</v>
      </c>
      <c r="C3242" s="7" t="s">
        <v>6758</v>
      </c>
      <c r="D3242" s="7" t="s">
        <v>5054</v>
      </c>
      <c r="E3242" s="7">
        <v>2021</v>
      </c>
      <c r="F3242" s="7">
        <v>7</v>
      </c>
      <c r="G3242" s="7" t="s">
        <v>952</v>
      </c>
      <c r="H3242" s="7"/>
    </row>
    <row r="3243" spans="2:8" x14ac:dyDescent="0.35">
      <c r="B3243" s="7" t="s">
        <v>6761</v>
      </c>
      <c r="C3243" s="7" t="s">
        <v>6762</v>
      </c>
      <c r="D3243" s="7" t="s">
        <v>5051</v>
      </c>
      <c r="E3243" s="7">
        <v>2021</v>
      </c>
      <c r="F3243" s="7"/>
      <c r="G3243" s="7" t="s">
        <v>952</v>
      </c>
      <c r="H3243" s="7"/>
    </row>
    <row r="3244" spans="2:8" x14ac:dyDescent="0.35">
      <c r="B3244" s="7" t="s">
        <v>3563</v>
      </c>
      <c r="C3244" s="7" t="s">
        <v>6763</v>
      </c>
      <c r="D3244" s="7" t="s">
        <v>6054</v>
      </c>
      <c r="E3244" s="7">
        <v>2021</v>
      </c>
      <c r="F3244" s="7">
        <v>5</v>
      </c>
      <c r="G3244" s="7" t="s">
        <v>952</v>
      </c>
      <c r="H3244" s="7"/>
    </row>
    <row r="3245" spans="2:8" x14ac:dyDescent="0.35">
      <c r="B3245" s="8" t="s">
        <v>6764</v>
      </c>
      <c r="C3245" s="8" t="s">
        <v>6765</v>
      </c>
      <c r="D3245" s="8" t="s">
        <v>6720</v>
      </c>
      <c r="E3245" s="8">
        <v>2021</v>
      </c>
      <c r="F3245" s="7"/>
      <c r="G3245" s="8" t="s">
        <v>2754</v>
      </c>
      <c r="H3245" s="7"/>
    </row>
    <row r="3246" spans="2:8" x14ac:dyDescent="0.35">
      <c r="B3246" s="8" t="s">
        <v>6766</v>
      </c>
      <c r="C3246" s="8" t="s">
        <v>6767</v>
      </c>
      <c r="D3246" s="8" t="s">
        <v>2717</v>
      </c>
      <c r="E3246" s="8">
        <v>2021</v>
      </c>
      <c r="F3246" s="7"/>
      <c r="G3246" s="8" t="s">
        <v>2945</v>
      </c>
      <c r="H3246" s="7"/>
    </row>
    <row r="3247" spans="2:8" x14ac:dyDescent="0.35">
      <c r="B3247" s="7" t="s">
        <v>6768</v>
      </c>
      <c r="C3247" s="7" t="s">
        <v>6533</v>
      </c>
      <c r="D3247" s="7" t="s">
        <v>5103</v>
      </c>
      <c r="E3247" s="7">
        <v>2021</v>
      </c>
      <c r="F3247" s="7">
        <v>5</v>
      </c>
      <c r="G3247" s="7" t="s">
        <v>952</v>
      </c>
      <c r="H3247" s="7"/>
    </row>
    <row r="3248" spans="2:8" x14ac:dyDescent="0.35">
      <c r="B3248" s="8" t="s">
        <v>6769</v>
      </c>
      <c r="C3248" s="8" t="s">
        <v>6770</v>
      </c>
      <c r="D3248" s="8" t="s">
        <v>2717</v>
      </c>
      <c r="E3248" s="8">
        <v>2021</v>
      </c>
      <c r="F3248" s="7"/>
      <c r="G3248" s="8" t="s">
        <v>2945</v>
      </c>
      <c r="H3248" s="7"/>
    </row>
    <row r="3249" spans="2:8" x14ac:dyDescent="0.35">
      <c r="B3249" s="7" t="s">
        <v>3571</v>
      </c>
      <c r="C3249" s="7" t="s">
        <v>6773</v>
      </c>
      <c r="D3249" s="7" t="s">
        <v>5636</v>
      </c>
      <c r="E3249" s="7">
        <v>2021</v>
      </c>
      <c r="F3249" s="7">
        <v>2</v>
      </c>
      <c r="G3249" s="7" t="s">
        <v>5131</v>
      </c>
      <c r="H3249" s="7"/>
    </row>
    <row r="3250" spans="2:8" x14ac:dyDescent="0.35">
      <c r="B3250" s="7" t="s">
        <v>6774</v>
      </c>
      <c r="C3250" s="7" t="s">
        <v>6775</v>
      </c>
      <c r="D3250" s="7" t="s">
        <v>5157</v>
      </c>
      <c r="E3250" s="7">
        <v>2021</v>
      </c>
      <c r="F3250" s="7"/>
      <c r="G3250" s="7" t="s">
        <v>952</v>
      </c>
      <c r="H3250" s="7"/>
    </row>
    <row r="3251" spans="2:8" x14ac:dyDescent="0.35">
      <c r="B3251" s="8" t="s">
        <v>6778</v>
      </c>
      <c r="C3251" s="8" t="s">
        <v>6779</v>
      </c>
      <c r="D3251" s="8" t="s">
        <v>6720</v>
      </c>
      <c r="E3251" s="8">
        <v>2021</v>
      </c>
      <c r="F3251" s="7"/>
      <c r="G3251" s="8" t="s">
        <v>6780</v>
      </c>
      <c r="H3251" s="7"/>
    </row>
    <row r="3252" spans="2:8" x14ac:dyDescent="0.35">
      <c r="B3252" s="8" t="s">
        <v>6781</v>
      </c>
      <c r="C3252" s="8" t="s">
        <v>6782</v>
      </c>
      <c r="D3252" s="8" t="s">
        <v>6720</v>
      </c>
      <c r="E3252" s="8">
        <v>2021</v>
      </c>
      <c r="F3252" s="7"/>
      <c r="G3252" s="8" t="s">
        <v>2945</v>
      </c>
      <c r="H3252" s="7"/>
    </row>
    <row r="3253" spans="2:8" x14ac:dyDescent="0.35">
      <c r="B3253" s="7" t="s">
        <v>3589</v>
      </c>
      <c r="C3253" s="7" t="s">
        <v>6785</v>
      </c>
      <c r="D3253" s="7" t="s">
        <v>5140</v>
      </c>
      <c r="E3253" s="7">
        <v>2021</v>
      </c>
      <c r="F3253" s="7">
        <v>1</v>
      </c>
      <c r="G3253" s="7" t="s">
        <v>952</v>
      </c>
      <c r="H3253" s="7"/>
    </row>
    <row r="3254" spans="2:8" x14ac:dyDescent="0.35">
      <c r="B3254" s="7" t="s">
        <v>3604</v>
      </c>
      <c r="C3254" s="7" t="s">
        <v>6792</v>
      </c>
      <c r="D3254" s="7" t="s">
        <v>6793</v>
      </c>
      <c r="E3254" s="7">
        <v>2021</v>
      </c>
      <c r="F3254" s="7">
        <v>1</v>
      </c>
      <c r="G3254" s="7" t="s">
        <v>952</v>
      </c>
      <c r="H3254" s="7"/>
    </row>
    <row r="3255" spans="2:8" x14ac:dyDescent="0.35">
      <c r="B3255" s="8" t="s">
        <v>6794</v>
      </c>
      <c r="C3255" s="8" t="s">
        <v>6795</v>
      </c>
      <c r="D3255" s="8" t="s">
        <v>6720</v>
      </c>
      <c r="E3255" s="8">
        <v>2021</v>
      </c>
      <c r="F3255" s="7"/>
      <c r="G3255" s="8" t="s">
        <v>6796</v>
      </c>
      <c r="H3255" s="7"/>
    </row>
    <row r="3256" spans="2:8" x14ac:dyDescent="0.35">
      <c r="B3256" s="8" t="s">
        <v>6797</v>
      </c>
      <c r="C3256" s="8" t="s">
        <v>6798</v>
      </c>
      <c r="D3256" s="8" t="s">
        <v>6720</v>
      </c>
      <c r="E3256" s="8">
        <v>2021</v>
      </c>
      <c r="F3256" s="7"/>
      <c r="G3256" s="8" t="s">
        <v>6799</v>
      </c>
      <c r="H3256" s="7"/>
    </row>
    <row r="3257" spans="2:8" x14ac:dyDescent="0.35">
      <c r="B3257" s="8" t="s">
        <v>6800</v>
      </c>
      <c r="C3257" s="8" t="s">
        <v>6801</v>
      </c>
      <c r="D3257" s="8" t="s">
        <v>6720</v>
      </c>
      <c r="E3257" s="8">
        <v>2021</v>
      </c>
      <c r="F3257" s="7"/>
      <c r="G3257" s="8" t="s">
        <v>6799</v>
      </c>
      <c r="H3257" s="7"/>
    </row>
    <row r="3258" spans="2:8" x14ac:dyDescent="0.35">
      <c r="B3258" s="7" t="s">
        <v>6802</v>
      </c>
      <c r="C3258" s="7" t="s">
        <v>6803</v>
      </c>
      <c r="D3258" s="7" t="s">
        <v>5054</v>
      </c>
      <c r="E3258" s="7">
        <v>2021</v>
      </c>
      <c r="F3258" s="7">
        <v>1</v>
      </c>
      <c r="G3258" s="7" t="s">
        <v>952</v>
      </c>
      <c r="H3258" s="7"/>
    </row>
    <row r="3259" spans="2:8" x14ac:dyDescent="0.35">
      <c r="B3259" s="8" t="s">
        <v>6804</v>
      </c>
      <c r="C3259" s="8" t="s">
        <v>6736</v>
      </c>
      <c r="D3259" s="8" t="s">
        <v>6720</v>
      </c>
      <c r="E3259" s="8">
        <v>2021</v>
      </c>
      <c r="F3259" s="7"/>
      <c r="G3259" s="8" t="s">
        <v>6721</v>
      </c>
      <c r="H3259" s="7"/>
    </row>
    <row r="3260" spans="2:8" x14ac:dyDescent="0.35">
      <c r="B3260" s="8" t="s">
        <v>6805</v>
      </c>
      <c r="C3260" s="8" t="s">
        <v>6806</v>
      </c>
      <c r="D3260" s="8" t="s">
        <v>6720</v>
      </c>
      <c r="E3260" s="8">
        <v>2021</v>
      </c>
      <c r="F3260" s="7"/>
      <c r="G3260" s="8" t="s">
        <v>6721</v>
      </c>
      <c r="H3260" s="7"/>
    </row>
    <row r="3261" spans="2:8" x14ac:dyDescent="0.35">
      <c r="B3261" s="8" t="s">
        <v>6814</v>
      </c>
      <c r="C3261" s="8" t="s">
        <v>6815</v>
      </c>
      <c r="D3261" s="8" t="s">
        <v>6720</v>
      </c>
      <c r="E3261" s="8">
        <v>2021</v>
      </c>
      <c r="F3261" s="7"/>
      <c r="G3261" s="8" t="s">
        <v>6816</v>
      </c>
      <c r="H3261" s="7"/>
    </row>
    <row r="3262" spans="2:8" x14ac:dyDescent="0.35">
      <c r="B3262" s="8" t="s">
        <v>6821</v>
      </c>
      <c r="C3262" s="8" t="s">
        <v>6822</v>
      </c>
      <c r="D3262" s="8" t="s">
        <v>6720</v>
      </c>
      <c r="E3262" s="8">
        <v>2021</v>
      </c>
      <c r="F3262" s="7"/>
      <c r="G3262" s="8" t="s">
        <v>6823</v>
      </c>
      <c r="H3262" s="7"/>
    </row>
    <row r="3263" spans="2:8" x14ac:dyDescent="0.35">
      <c r="B3263" s="8" t="s">
        <v>6824</v>
      </c>
      <c r="C3263" s="8" t="s">
        <v>6825</v>
      </c>
      <c r="D3263" s="8" t="s">
        <v>6720</v>
      </c>
      <c r="E3263" s="8">
        <v>2021</v>
      </c>
      <c r="F3263" s="7"/>
      <c r="G3263" s="8" t="s">
        <v>3144</v>
      </c>
      <c r="H3263" s="7"/>
    </row>
    <row r="3264" spans="2:8" x14ac:dyDescent="0.35">
      <c r="B3264" s="8" t="s">
        <v>6826</v>
      </c>
      <c r="C3264" s="8" t="s">
        <v>6827</v>
      </c>
      <c r="D3264" s="8" t="s">
        <v>6720</v>
      </c>
      <c r="E3264" s="8">
        <v>2021</v>
      </c>
      <c r="F3264" s="7"/>
      <c r="G3264" s="8" t="s">
        <v>6828</v>
      </c>
      <c r="H3264" s="7"/>
    </row>
    <row r="3265" spans="2:8" x14ac:dyDescent="0.35">
      <c r="B3265" s="8" t="s">
        <v>6829</v>
      </c>
      <c r="C3265" s="8" t="s">
        <v>6830</v>
      </c>
      <c r="D3265" s="8" t="s">
        <v>6720</v>
      </c>
      <c r="E3265" s="8">
        <v>2021</v>
      </c>
      <c r="F3265" s="7"/>
      <c r="G3265" s="8" t="s">
        <v>6831</v>
      </c>
      <c r="H3265" s="7"/>
    </row>
    <row r="3266" spans="2:8" x14ac:dyDescent="0.35">
      <c r="B3266" s="8" t="s">
        <v>6832</v>
      </c>
      <c r="C3266" s="8" t="s">
        <v>6798</v>
      </c>
      <c r="D3266" s="8" t="s">
        <v>6720</v>
      </c>
      <c r="E3266" s="8">
        <v>2021</v>
      </c>
      <c r="F3266" s="7"/>
      <c r="G3266" s="8" t="s">
        <v>6799</v>
      </c>
      <c r="H3266" s="7"/>
    </row>
    <row r="3267" spans="2:8" x14ac:dyDescent="0.35">
      <c r="B3267" s="7" t="s">
        <v>3663</v>
      </c>
      <c r="C3267" s="7" t="s">
        <v>6833</v>
      </c>
      <c r="D3267" s="7" t="s">
        <v>6589</v>
      </c>
      <c r="E3267" s="7">
        <v>2021</v>
      </c>
      <c r="F3267" s="7">
        <v>5</v>
      </c>
      <c r="G3267" s="7" t="s">
        <v>952</v>
      </c>
      <c r="H3267" s="7"/>
    </row>
    <row r="3268" spans="2:8" x14ac:dyDescent="0.35">
      <c r="B3268" s="8" t="s">
        <v>6836</v>
      </c>
      <c r="C3268" s="8" t="s">
        <v>6837</v>
      </c>
      <c r="D3268" s="8" t="s">
        <v>6720</v>
      </c>
      <c r="E3268" s="8">
        <v>2021</v>
      </c>
      <c r="F3268" s="7"/>
      <c r="G3268" s="8" t="s">
        <v>2945</v>
      </c>
      <c r="H3268" s="7"/>
    </row>
    <row r="3269" spans="2:8" x14ac:dyDescent="0.35">
      <c r="B3269" s="8" t="s">
        <v>6840</v>
      </c>
      <c r="C3269" s="8" t="s">
        <v>6841</v>
      </c>
      <c r="D3269" s="8" t="s">
        <v>6720</v>
      </c>
      <c r="E3269" s="8">
        <v>2021</v>
      </c>
      <c r="F3269" s="7"/>
      <c r="G3269" s="8" t="s">
        <v>6842</v>
      </c>
      <c r="H3269" s="7"/>
    </row>
    <row r="3270" spans="2:8" x14ac:dyDescent="0.35">
      <c r="B3270" s="7" t="s">
        <v>6843</v>
      </c>
      <c r="C3270" s="7" t="s">
        <v>6844</v>
      </c>
      <c r="D3270" s="7" t="s">
        <v>5054</v>
      </c>
      <c r="E3270" s="7">
        <v>2021</v>
      </c>
      <c r="F3270" s="7"/>
      <c r="G3270" s="7" t="s">
        <v>952</v>
      </c>
      <c r="H3270" s="7"/>
    </row>
    <row r="3271" spans="2:8" x14ac:dyDescent="0.35">
      <c r="B3271" s="7" t="s">
        <v>6846</v>
      </c>
      <c r="C3271" s="7" t="s">
        <v>6847</v>
      </c>
      <c r="D3271" s="7" t="s">
        <v>5048</v>
      </c>
      <c r="E3271" s="7">
        <v>2021</v>
      </c>
      <c r="F3271" s="7"/>
      <c r="G3271" s="7" t="s">
        <v>952</v>
      </c>
      <c r="H3271" s="7"/>
    </row>
    <row r="3272" spans="2:8" x14ac:dyDescent="0.35">
      <c r="B3272" s="8" t="s">
        <v>6848</v>
      </c>
      <c r="C3272" s="8" t="s">
        <v>6849</v>
      </c>
      <c r="D3272" s="8" t="s">
        <v>6720</v>
      </c>
      <c r="E3272" s="8">
        <v>2021</v>
      </c>
      <c r="F3272" s="7"/>
      <c r="G3272" s="8" t="s">
        <v>2706</v>
      </c>
      <c r="H3272" s="7"/>
    </row>
    <row r="3273" spans="2:8" x14ac:dyDescent="0.35">
      <c r="B3273" s="8" t="s">
        <v>6850</v>
      </c>
      <c r="C3273" s="8" t="s">
        <v>6851</v>
      </c>
      <c r="D3273" s="8" t="s">
        <v>6720</v>
      </c>
      <c r="E3273" s="8">
        <v>2021</v>
      </c>
      <c r="F3273" s="7"/>
      <c r="G3273" s="8" t="s">
        <v>6751</v>
      </c>
      <c r="H3273" s="7"/>
    </row>
    <row r="3274" spans="2:8" x14ac:dyDescent="0.35">
      <c r="B3274" s="7" t="s">
        <v>6856</v>
      </c>
      <c r="C3274" s="7" t="s">
        <v>6857</v>
      </c>
      <c r="D3274" s="7" t="s">
        <v>5054</v>
      </c>
      <c r="E3274" s="7">
        <v>2021</v>
      </c>
      <c r="F3274" s="7">
        <v>2</v>
      </c>
      <c r="G3274" s="7" t="s">
        <v>952</v>
      </c>
      <c r="H3274" s="7"/>
    </row>
    <row r="3275" spans="2:8" x14ac:dyDescent="0.35">
      <c r="B3275" s="8" t="s">
        <v>6860</v>
      </c>
      <c r="C3275" s="8" t="s">
        <v>6861</v>
      </c>
      <c r="D3275" s="8" t="s">
        <v>6720</v>
      </c>
      <c r="E3275" s="8">
        <v>2021</v>
      </c>
      <c r="F3275" s="7"/>
      <c r="G3275" s="8" t="s">
        <v>6862</v>
      </c>
      <c r="H3275" s="7"/>
    </row>
    <row r="3276" spans="2:8" x14ac:dyDescent="0.35">
      <c r="B3276" s="7" t="s">
        <v>3730</v>
      </c>
      <c r="C3276" s="7" t="s">
        <v>6863</v>
      </c>
      <c r="D3276" s="7" t="s">
        <v>6864</v>
      </c>
      <c r="E3276" s="7">
        <v>2021</v>
      </c>
      <c r="F3276" s="7"/>
      <c r="G3276" s="7" t="s">
        <v>952</v>
      </c>
      <c r="H3276" s="7"/>
    </row>
    <row r="3277" spans="2:8" x14ac:dyDescent="0.35">
      <c r="B3277" s="7" t="s">
        <v>3734</v>
      </c>
      <c r="C3277" s="7" t="s">
        <v>6869</v>
      </c>
      <c r="D3277" s="7" t="s">
        <v>6870</v>
      </c>
      <c r="E3277" s="7">
        <v>2021</v>
      </c>
      <c r="F3277" s="7">
        <v>5</v>
      </c>
      <c r="G3277" s="7" t="s">
        <v>952</v>
      </c>
      <c r="H3277" s="7"/>
    </row>
    <row r="3278" spans="2:8" x14ac:dyDescent="0.35">
      <c r="B3278" s="8" t="s">
        <v>6873</v>
      </c>
      <c r="C3278" s="8" t="s">
        <v>6736</v>
      </c>
      <c r="D3278" s="8" t="s">
        <v>6720</v>
      </c>
      <c r="E3278" s="8">
        <v>2021</v>
      </c>
      <c r="F3278" s="7"/>
      <c r="G3278" s="8" t="s">
        <v>6721</v>
      </c>
      <c r="H3278" s="7"/>
    </row>
    <row r="3279" spans="2:8" x14ac:dyDescent="0.35">
      <c r="B3279" s="8" t="s">
        <v>6874</v>
      </c>
      <c r="C3279" s="8" t="s">
        <v>6875</v>
      </c>
      <c r="D3279" s="8" t="s">
        <v>6720</v>
      </c>
      <c r="E3279" s="8">
        <v>2021</v>
      </c>
      <c r="F3279" s="7"/>
      <c r="G3279" s="8" t="s">
        <v>6876</v>
      </c>
      <c r="H3279" s="7"/>
    </row>
    <row r="3280" spans="2:8" x14ac:dyDescent="0.35">
      <c r="B3280" s="7" t="s">
        <v>6879</v>
      </c>
      <c r="C3280" s="7" t="s">
        <v>6880</v>
      </c>
      <c r="D3280" s="7" t="s">
        <v>5051</v>
      </c>
      <c r="E3280" s="7">
        <v>2021</v>
      </c>
      <c r="F3280" s="7">
        <v>1</v>
      </c>
      <c r="G3280" s="7" t="s">
        <v>952</v>
      </c>
      <c r="H3280" s="7"/>
    </row>
    <row r="3281" spans="2:8" x14ac:dyDescent="0.35">
      <c r="B3281" s="7" t="s">
        <v>6885</v>
      </c>
      <c r="C3281" s="7" t="s">
        <v>6886</v>
      </c>
      <c r="D3281" s="7" t="s">
        <v>5103</v>
      </c>
      <c r="E3281" s="7">
        <v>2021</v>
      </c>
      <c r="F3281" s="7">
        <v>1</v>
      </c>
      <c r="G3281" s="7" t="s">
        <v>952</v>
      </c>
      <c r="H3281" s="7"/>
    </row>
    <row r="3282" spans="2:8" x14ac:dyDescent="0.35">
      <c r="B3282" s="7" t="s">
        <v>6887</v>
      </c>
      <c r="C3282" s="7" t="s">
        <v>6888</v>
      </c>
      <c r="D3282" s="7" t="s">
        <v>5054</v>
      </c>
      <c r="E3282" s="7">
        <v>2021</v>
      </c>
      <c r="F3282" s="7">
        <v>2</v>
      </c>
      <c r="G3282" s="7" t="s">
        <v>952</v>
      </c>
      <c r="H3282" s="7"/>
    </row>
    <row r="3283" spans="2:8" x14ac:dyDescent="0.35">
      <c r="B3283" s="8" t="s">
        <v>6889</v>
      </c>
      <c r="C3283" s="8" t="s">
        <v>6890</v>
      </c>
      <c r="D3283" s="8" t="s">
        <v>6720</v>
      </c>
      <c r="E3283" s="8">
        <v>2021</v>
      </c>
      <c r="F3283" s="7"/>
      <c r="G3283" s="8" t="s">
        <v>6891</v>
      </c>
      <c r="H3283" s="7"/>
    </row>
    <row r="3284" spans="2:8" x14ac:dyDescent="0.35">
      <c r="B3284" s="8" t="s">
        <v>6892</v>
      </c>
      <c r="C3284" s="8" t="s">
        <v>6893</v>
      </c>
      <c r="D3284" s="8" t="s">
        <v>6720</v>
      </c>
      <c r="E3284" s="8">
        <v>2021</v>
      </c>
      <c r="F3284" s="7"/>
      <c r="G3284" s="8" t="s">
        <v>2693</v>
      </c>
      <c r="H3284" s="7"/>
    </row>
    <row r="3285" spans="2:8" x14ac:dyDescent="0.35">
      <c r="B3285" s="8" t="s">
        <v>6895</v>
      </c>
      <c r="C3285" s="8" t="s">
        <v>6896</v>
      </c>
      <c r="D3285" s="8" t="s">
        <v>6720</v>
      </c>
      <c r="E3285" s="8">
        <v>2021</v>
      </c>
      <c r="F3285" s="7"/>
      <c r="G3285" s="8" t="s">
        <v>6897</v>
      </c>
      <c r="H3285" s="7"/>
    </row>
    <row r="3286" spans="2:8" x14ac:dyDescent="0.35">
      <c r="B3286" s="7" t="s">
        <v>6900</v>
      </c>
      <c r="C3286" s="7" t="s">
        <v>6901</v>
      </c>
      <c r="D3286" s="7" t="s">
        <v>5103</v>
      </c>
      <c r="E3286" s="7">
        <v>2021</v>
      </c>
      <c r="F3286" s="7"/>
      <c r="G3286" s="7" t="s">
        <v>952</v>
      </c>
      <c r="H3286" s="7"/>
    </row>
    <row r="3287" spans="2:8" x14ac:dyDescent="0.35">
      <c r="B3287" s="7" t="s">
        <v>3783</v>
      </c>
      <c r="C3287" s="7" t="s">
        <v>6902</v>
      </c>
      <c r="D3287" s="7" t="s">
        <v>6903</v>
      </c>
      <c r="E3287" s="7">
        <v>2021</v>
      </c>
      <c r="F3287" s="7">
        <v>3</v>
      </c>
      <c r="G3287" s="7" t="s">
        <v>952</v>
      </c>
      <c r="H3287" s="7"/>
    </row>
    <row r="3288" spans="2:8" x14ac:dyDescent="0.35">
      <c r="B3288" s="7" t="s">
        <v>6906</v>
      </c>
      <c r="C3288" s="7" t="s">
        <v>6907</v>
      </c>
      <c r="D3288" s="7" t="s">
        <v>5054</v>
      </c>
      <c r="E3288" s="7">
        <v>2021</v>
      </c>
      <c r="F3288" s="7"/>
      <c r="G3288" s="7" t="s">
        <v>952</v>
      </c>
      <c r="H3288" s="7"/>
    </row>
    <row r="3289" spans="2:8" x14ac:dyDescent="0.35">
      <c r="B3289" s="8" t="s">
        <v>6908</v>
      </c>
      <c r="C3289" s="8" t="s">
        <v>6827</v>
      </c>
      <c r="D3289" s="8" t="s">
        <v>6720</v>
      </c>
      <c r="E3289" s="8">
        <v>2021</v>
      </c>
      <c r="F3289" s="7"/>
      <c r="G3289" s="8" t="s">
        <v>6828</v>
      </c>
      <c r="H3289" s="7"/>
    </row>
    <row r="3290" spans="2:8" x14ac:dyDescent="0.35">
      <c r="B3290" s="7" t="s">
        <v>6917</v>
      </c>
      <c r="C3290" s="7" t="s">
        <v>6918</v>
      </c>
      <c r="D3290" s="7" t="s">
        <v>6919</v>
      </c>
      <c r="E3290" s="7">
        <v>2021</v>
      </c>
      <c r="F3290" s="7"/>
      <c r="G3290" s="7" t="s">
        <v>952</v>
      </c>
      <c r="H3290" s="7"/>
    </row>
    <row r="3291" spans="2:8" x14ac:dyDescent="0.35">
      <c r="B3291" s="7" t="s">
        <v>6921</v>
      </c>
      <c r="C3291" s="7" t="s">
        <v>6922</v>
      </c>
      <c r="D3291" s="7" t="s">
        <v>5157</v>
      </c>
      <c r="E3291" s="7">
        <v>2021</v>
      </c>
      <c r="F3291" s="7"/>
      <c r="G3291" s="7" t="s">
        <v>952</v>
      </c>
      <c r="H3291" s="7"/>
    </row>
    <row r="3292" spans="2:8" x14ac:dyDescent="0.35">
      <c r="B3292" s="7" t="s">
        <v>6931</v>
      </c>
      <c r="C3292" s="7" t="s">
        <v>6932</v>
      </c>
      <c r="D3292" s="7" t="s">
        <v>5054</v>
      </c>
      <c r="E3292" s="7">
        <v>2021</v>
      </c>
      <c r="F3292" s="7"/>
      <c r="G3292" s="7" t="s">
        <v>952</v>
      </c>
      <c r="H3292" s="7"/>
    </row>
    <row r="3293" spans="2:8" x14ac:dyDescent="0.35">
      <c r="B3293" s="7" t="s">
        <v>6939</v>
      </c>
      <c r="C3293" s="7" t="s">
        <v>6940</v>
      </c>
      <c r="D3293" s="7" t="s">
        <v>5054</v>
      </c>
      <c r="E3293" s="7">
        <v>2021</v>
      </c>
      <c r="F3293" s="7">
        <v>1</v>
      </c>
      <c r="G3293" s="7" t="s">
        <v>952</v>
      </c>
      <c r="H3293" s="7"/>
    </row>
    <row r="3294" spans="2:8" x14ac:dyDescent="0.35">
      <c r="B3294" s="7" t="s">
        <v>6941</v>
      </c>
      <c r="C3294" s="7" t="s">
        <v>6942</v>
      </c>
      <c r="D3294" s="7" t="s">
        <v>5710</v>
      </c>
      <c r="E3294" s="7">
        <v>2021</v>
      </c>
      <c r="F3294" s="7">
        <v>8</v>
      </c>
      <c r="G3294" s="7" t="s">
        <v>952</v>
      </c>
      <c r="H3294" s="7"/>
    </row>
    <row r="3295" spans="2:8" x14ac:dyDescent="0.35">
      <c r="B3295" s="7" t="s">
        <v>6944</v>
      </c>
      <c r="C3295" s="7" t="s">
        <v>6945</v>
      </c>
      <c r="D3295" s="7" t="s">
        <v>6919</v>
      </c>
      <c r="E3295" s="7">
        <v>2021</v>
      </c>
      <c r="F3295" s="7"/>
      <c r="G3295" s="7" t="s">
        <v>952</v>
      </c>
      <c r="H3295" s="7"/>
    </row>
    <row r="3296" spans="2:8" x14ac:dyDescent="0.35">
      <c r="B3296" s="7" t="s">
        <v>6956</v>
      </c>
      <c r="C3296" s="7" t="s">
        <v>6957</v>
      </c>
      <c r="D3296" s="7" t="s">
        <v>5593</v>
      </c>
      <c r="E3296" s="7">
        <v>2021</v>
      </c>
      <c r="F3296" s="7"/>
      <c r="G3296" s="7" t="s">
        <v>952</v>
      </c>
      <c r="H3296" s="7"/>
    </row>
    <row r="3297" spans="2:8" x14ac:dyDescent="0.35">
      <c r="B3297" s="7" t="s">
        <v>6962</v>
      </c>
      <c r="C3297" s="7" t="s">
        <v>6963</v>
      </c>
      <c r="D3297" s="7" t="s">
        <v>6919</v>
      </c>
      <c r="E3297" s="7">
        <v>2021</v>
      </c>
      <c r="F3297" s="7"/>
      <c r="G3297" s="7" t="s">
        <v>952</v>
      </c>
      <c r="H3297" s="7"/>
    </row>
    <row r="3298" spans="2:8" x14ac:dyDescent="0.35">
      <c r="B3298" s="7" t="s">
        <v>3895</v>
      </c>
      <c r="C3298" s="7" t="s">
        <v>6966</v>
      </c>
      <c r="D3298" s="7" t="s">
        <v>6261</v>
      </c>
      <c r="E3298" s="7">
        <v>2021</v>
      </c>
      <c r="F3298" s="7">
        <v>3</v>
      </c>
      <c r="G3298" s="7" t="s">
        <v>952</v>
      </c>
      <c r="H3298" s="7"/>
    </row>
    <row r="3299" spans="2:8" x14ac:dyDescent="0.35">
      <c r="B3299" s="7" t="s">
        <v>6967</v>
      </c>
      <c r="C3299" s="7" t="s">
        <v>6966</v>
      </c>
      <c r="D3299" s="7" t="s">
        <v>6261</v>
      </c>
      <c r="E3299" s="7">
        <v>2021</v>
      </c>
      <c r="F3299" s="7">
        <v>2</v>
      </c>
      <c r="G3299" s="7" t="s">
        <v>952</v>
      </c>
      <c r="H3299" s="7"/>
    </row>
    <row r="3300" spans="2:8" x14ac:dyDescent="0.35">
      <c r="B3300" s="7" t="s">
        <v>6968</v>
      </c>
      <c r="C3300" s="7" t="s">
        <v>6969</v>
      </c>
      <c r="D3300" s="7" t="s">
        <v>5320</v>
      </c>
      <c r="E3300" s="7">
        <v>2021</v>
      </c>
      <c r="F3300" s="7"/>
      <c r="G3300" s="7" t="s">
        <v>952</v>
      </c>
      <c r="H3300" s="7"/>
    </row>
    <row r="3301" spans="2:8" x14ac:dyDescent="0.35">
      <c r="B3301" s="7" t="s">
        <v>6970</v>
      </c>
      <c r="C3301" s="7" t="s">
        <v>6971</v>
      </c>
      <c r="D3301" s="7" t="s">
        <v>5746</v>
      </c>
      <c r="E3301" s="7">
        <v>2021</v>
      </c>
      <c r="F3301" s="7">
        <v>3</v>
      </c>
      <c r="G3301" s="7" t="s">
        <v>952</v>
      </c>
      <c r="H3301" s="7"/>
    </row>
    <row r="3302" spans="2:8" x14ac:dyDescent="0.35">
      <c r="B3302" s="7" t="s">
        <v>6972</v>
      </c>
      <c r="C3302" s="7" t="s">
        <v>6973</v>
      </c>
      <c r="D3302" s="7" t="s">
        <v>6919</v>
      </c>
      <c r="E3302" s="7">
        <v>2021</v>
      </c>
      <c r="F3302" s="7"/>
      <c r="G3302" s="7" t="s">
        <v>952</v>
      </c>
      <c r="H3302" s="7"/>
    </row>
    <row r="3303" spans="2:8" x14ac:dyDescent="0.35">
      <c r="B3303" s="7" t="s">
        <v>6978</v>
      </c>
      <c r="C3303" s="7" t="s">
        <v>6979</v>
      </c>
      <c r="D3303" s="7" t="s">
        <v>6919</v>
      </c>
      <c r="E3303" s="7">
        <v>2021</v>
      </c>
      <c r="F3303" s="7"/>
      <c r="G3303" s="7" t="s">
        <v>952</v>
      </c>
      <c r="H3303" s="7"/>
    </row>
    <row r="3304" spans="2:8" x14ac:dyDescent="0.35">
      <c r="B3304" s="7" t="s">
        <v>6985</v>
      </c>
      <c r="C3304" s="7" t="s">
        <v>6986</v>
      </c>
      <c r="D3304" s="7" t="s">
        <v>6919</v>
      </c>
      <c r="E3304" s="7">
        <v>2021</v>
      </c>
      <c r="F3304" s="7"/>
      <c r="G3304" s="7" t="s">
        <v>952</v>
      </c>
      <c r="H3304" s="7"/>
    </row>
    <row r="3305" spans="2:8" x14ac:dyDescent="0.35">
      <c r="B3305" s="7" t="s">
        <v>6991</v>
      </c>
      <c r="C3305" s="7" t="s">
        <v>6992</v>
      </c>
      <c r="D3305" s="7" t="s">
        <v>6919</v>
      </c>
      <c r="E3305" s="7">
        <v>2021</v>
      </c>
      <c r="F3305" s="7"/>
      <c r="G3305" s="7" t="s">
        <v>952</v>
      </c>
      <c r="H3305" s="7"/>
    </row>
    <row r="3306" spans="2:8" x14ac:dyDescent="0.35">
      <c r="B3306" s="7" t="s">
        <v>6997</v>
      </c>
      <c r="C3306" s="7" t="s">
        <v>6998</v>
      </c>
      <c r="D3306" s="7" t="s">
        <v>6919</v>
      </c>
      <c r="E3306" s="7">
        <v>2021</v>
      </c>
      <c r="F3306" s="7"/>
      <c r="G3306" s="7" t="s">
        <v>952</v>
      </c>
      <c r="H3306" s="7"/>
    </row>
    <row r="3307" spans="2:8" x14ac:dyDescent="0.35">
      <c r="B3307" s="7" t="s">
        <v>6999</v>
      </c>
      <c r="C3307" s="7" t="s">
        <v>7000</v>
      </c>
      <c r="D3307" s="7" t="s">
        <v>6919</v>
      </c>
      <c r="E3307" s="7">
        <v>2021</v>
      </c>
      <c r="F3307" s="7"/>
      <c r="G3307" s="7" t="s">
        <v>952</v>
      </c>
      <c r="H3307" s="7"/>
    </row>
    <row r="3308" spans="2:8" x14ac:dyDescent="0.35">
      <c r="B3308" s="7" t="s">
        <v>7001</v>
      </c>
      <c r="C3308" s="7" t="s">
        <v>7002</v>
      </c>
      <c r="D3308" s="7" t="s">
        <v>5054</v>
      </c>
      <c r="E3308" s="7">
        <v>2021</v>
      </c>
      <c r="F3308" s="7">
        <v>4</v>
      </c>
      <c r="G3308" s="7" t="s">
        <v>952</v>
      </c>
      <c r="H3308" s="7"/>
    </row>
    <row r="3309" spans="2:8" x14ac:dyDescent="0.35">
      <c r="B3309" s="7" t="s">
        <v>7005</v>
      </c>
      <c r="C3309" s="7" t="s">
        <v>7006</v>
      </c>
      <c r="D3309" s="7" t="s">
        <v>6919</v>
      </c>
      <c r="E3309" s="7">
        <v>2021</v>
      </c>
      <c r="F3309" s="7"/>
      <c r="G3309" s="7" t="s">
        <v>952</v>
      </c>
      <c r="H3309" s="7"/>
    </row>
    <row r="3310" spans="2:8" x14ac:dyDescent="0.35">
      <c r="B3310" s="7" t="s">
        <v>7007</v>
      </c>
      <c r="C3310" s="7" t="s">
        <v>7008</v>
      </c>
      <c r="D3310" s="7" t="s">
        <v>6919</v>
      </c>
      <c r="E3310" s="7">
        <v>2021</v>
      </c>
      <c r="F3310" s="7"/>
      <c r="G3310" s="7" t="s">
        <v>952</v>
      </c>
      <c r="H3310" s="7"/>
    </row>
    <row r="3311" spans="2:8" x14ac:dyDescent="0.35">
      <c r="B3311" s="7" t="s">
        <v>3956</v>
      </c>
      <c r="C3311" s="7" t="s">
        <v>7012</v>
      </c>
      <c r="D3311" s="7" t="s">
        <v>7013</v>
      </c>
      <c r="E3311" s="7">
        <v>2021</v>
      </c>
      <c r="F3311" s="7">
        <v>3</v>
      </c>
      <c r="G3311" s="7" t="s">
        <v>952</v>
      </c>
      <c r="H3311" s="7"/>
    </row>
    <row r="3312" spans="2:8" x14ac:dyDescent="0.35">
      <c r="B3312" s="7" t="s">
        <v>7015</v>
      </c>
      <c r="C3312" s="7" t="s">
        <v>7016</v>
      </c>
      <c r="D3312" s="7" t="s">
        <v>6919</v>
      </c>
      <c r="E3312" s="7">
        <v>2021</v>
      </c>
      <c r="F3312" s="7">
        <v>1</v>
      </c>
      <c r="G3312" s="7" t="s">
        <v>952</v>
      </c>
      <c r="H3312" s="7"/>
    </row>
    <row r="3313" spans="2:8" x14ac:dyDescent="0.35">
      <c r="B3313" s="7" t="s">
        <v>7019</v>
      </c>
      <c r="C3313" s="7" t="s">
        <v>7020</v>
      </c>
      <c r="D3313" s="7" t="s">
        <v>5054</v>
      </c>
      <c r="E3313" s="7">
        <v>2021</v>
      </c>
      <c r="F3313" s="7">
        <v>1</v>
      </c>
      <c r="G3313" s="7" t="s">
        <v>952</v>
      </c>
      <c r="H3313" s="7"/>
    </row>
    <row r="3314" spans="2:8" x14ac:dyDescent="0.35">
      <c r="B3314" s="7" t="s">
        <v>3985</v>
      </c>
      <c r="C3314" s="7" t="s">
        <v>7023</v>
      </c>
      <c r="D3314" s="7" t="s">
        <v>7024</v>
      </c>
      <c r="E3314" s="7">
        <v>2021</v>
      </c>
      <c r="F3314" s="7">
        <v>3</v>
      </c>
      <c r="G3314" s="7" t="s">
        <v>952</v>
      </c>
      <c r="H3314" s="7"/>
    </row>
    <row r="3315" spans="2:8" x14ac:dyDescent="0.35">
      <c r="B3315" s="7" t="s">
        <v>7027</v>
      </c>
      <c r="C3315" s="7" t="s">
        <v>7028</v>
      </c>
      <c r="D3315" s="7" t="s">
        <v>6919</v>
      </c>
      <c r="E3315" s="7">
        <v>2021</v>
      </c>
      <c r="F3315" s="7"/>
      <c r="G3315" s="7" t="s">
        <v>952</v>
      </c>
      <c r="H3315" s="7"/>
    </row>
    <row r="3316" spans="2:8" x14ac:dyDescent="0.35">
      <c r="B3316" s="7" t="s">
        <v>7029</v>
      </c>
      <c r="C3316" s="7" t="s">
        <v>7030</v>
      </c>
      <c r="D3316" s="7" t="s">
        <v>5054</v>
      </c>
      <c r="E3316" s="7">
        <v>2021</v>
      </c>
      <c r="F3316" s="7">
        <v>3</v>
      </c>
      <c r="G3316" s="7" t="s">
        <v>952</v>
      </c>
      <c r="H3316" s="7"/>
    </row>
    <row r="3317" spans="2:8" x14ac:dyDescent="0.35">
      <c r="B3317" s="7" t="s">
        <v>7031</v>
      </c>
      <c r="C3317" s="7" t="s">
        <v>7032</v>
      </c>
      <c r="D3317" s="7" t="s">
        <v>6919</v>
      </c>
      <c r="E3317" s="7">
        <v>2021</v>
      </c>
      <c r="F3317" s="7"/>
      <c r="G3317" s="7" t="s">
        <v>952</v>
      </c>
      <c r="H3317" s="7"/>
    </row>
    <row r="3318" spans="2:8" x14ac:dyDescent="0.35">
      <c r="B3318" s="7" t="s">
        <v>7038</v>
      </c>
      <c r="C3318" s="7" t="s">
        <v>7039</v>
      </c>
      <c r="D3318" s="7" t="s">
        <v>6096</v>
      </c>
      <c r="E3318" s="7">
        <v>2021</v>
      </c>
      <c r="F3318" s="7">
        <v>3</v>
      </c>
      <c r="G3318" s="7" t="s">
        <v>952</v>
      </c>
      <c r="H3318" s="7"/>
    </row>
    <row r="3319" spans="2:8" x14ac:dyDescent="0.35">
      <c r="B3319" s="7" t="s">
        <v>7049</v>
      </c>
      <c r="C3319" s="7" t="s">
        <v>7050</v>
      </c>
      <c r="D3319" s="7" t="s">
        <v>5570</v>
      </c>
      <c r="E3319" s="7">
        <v>2021</v>
      </c>
      <c r="F3319" s="7">
        <v>1</v>
      </c>
      <c r="G3319" s="7" t="s">
        <v>952</v>
      </c>
      <c r="H3319" s="7"/>
    </row>
    <row r="3320" spans="2:8" x14ac:dyDescent="0.35">
      <c r="B3320" s="7" t="s">
        <v>4083</v>
      </c>
      <c r="C3320" s="7" t="s">
        <v>7051</v>
      </c>
      <c r="D3320" s="7" t="s">
        <v>5048</v>
      </c>
      <c r="E3320" s="7">
        <v>2021</v>
      </c>
      <c r="F3320" s="7"/>
      <c r="G3320" s="7" t="s">
        <v>952</v>
      </c>
      <c r="H3320" s="7"/>
    </row>
    <row r="3321" spans="2:8" x14ac:dyDescent="0.35">
      <c r="B3321" s="7" t="s">
        <v>7052</v>
      </c>
      <c r="C3321" s="7" t="s">
        <v>7053</v>
      </c>
      <c r="D3321" s="7" t="s">
        <v>5054</v>
      </c>
      <c r="E3321" s="7">
        <v>2021</v>
      </c>
      <c r="F3321" s="7">
        <v>5</v>
      </c>
      <c r="G3321" s="7" t="s">
        <v>952</v>
      </c>
      <c r="H3321" s="7"/>
    </row>
    <row r="3322" spans="2:8" x14ac:dyDescent="0.35">
      <c r="B3322" s="7" t="s">
        <v>7055</v>
      </c>
      <c r="C3322" s="7" t="s">
        <v>7056</v>
      </c>
      <c r="D3322" s="7" t="s">
        <v>6919</v>
      </c>
      <c r="E3322" s="7">
        <v>2021</v>
      </c>
      <c r="F3322" s="7"/>
      <c r="G3322" s="7" t="s">
        <v>952</v>
      </c>
      <c r="H3322" s="7"/>
    </row>
    <row r="3323" spans="2:8" x14ac:dyDescent="0.35">
      <c r="B3323" s="7" t="s">
        <v>7059</v>
      </c>
      <c r="C3323" s="7" t="s">
        <v>7060</v>
      </c>
      <c r="D3323" s="7" t="s">
        <v>5054</v>
      </c>
      <c r="E3323" s="7">
        <v>2021</v>
      </c>
      <c r="F3323" s="7">
        <v>1</v>
      </c>
      <c r="G3323" s="7" t="s">
        <v>952</v>
      </c>
      <c r="H3323" s="7"/>
    </row>
    <row r="3324" spans="2:8" x14ac:dyDescent="0.35">
      <c r="B3324" s="7" t="s">
        <v>4122</v>
      </c>
      <c r="C3324" s="7" t="s">
        <v>7066</v>
      </c>
      <c r="D3324" s="7" t="s">
        <v>7067</v>
      </c>
      <c r="E3324" s="7">
        <v>2021</v>
      </c>
      <c r="F3324" s="7">
        <v>2</v>
      </c>
      <c r="G3324" s="7" t="s">
        <v>952</v>
      </c>
      <c r="H3324" s="7"/>
    </row>
    <row r="3325" spans="2:8" x14ac:dyDescent="0.35">
      <c r="B3325" s="7" t="s">
        <v>7068</v>
      </c>
      <c r="C3325" s="7" t="s">
        <v>7069</v>
      </c>
      <c r="D3325" s="7" t="s">
        <v>5054</v>
      </c>
      <c r="E3325" s="7">
        <v>2021</v>
      </c>
      <c r="F3325" s="7">
        <v>4</v>
      </c>
      <c r="G3325" s="7" t="s">
        <v>952</v>
      </c>
      <c r="H3325" s="7"/>
    </row>
    <row r="3326" spans="2:8" x14ac:dyDescent="0.35">
      <c r="B3326" s="7" t="s">
        <v>7073</v>
      </c>
      <c r="C3326" s="7" t="s">
        <v>7074</v>
      </c>
      <c r="D3326" s="7" t="s">
        <v>5054</v>
      </c>
      <c r="E3326" s="7">
        <v>2021</v>
      </c>
      <c r="F3326" s="7">
        <v>6</v>
      </c>
      <c r="G3326" s="7" t="s">
        <v>952</v>
      </c>
      <c r="H3326" s="7"/>
    </row>
    <row r="3327" spans="2:8" x14ac:dyDescent="0.35">
      <c r="B3327" s="7" t="s">
        <v>7080</v>
      </c>
      <c r="C3327" s="7" t="s">
        <v>7081</v>
      </c>
      <c r="D3327" s="7" t="s">
        <v>5054</v>
      </c>
      <c r="E3327" s="7">
        <v>2021</v>
      </c>
      <c r="F3327" s="7">
        <v>8</v>
      </c>
      <c r="G3327" s="7" t="s">
        <v>952</v>
      </c>
      <c r="H3327" s="7"/>
    </row>
    <row r="3328" spans="2:8" x14ac:dyDescent="0.35">
      <c r="B3328" s="7" t="s">
        <v>7082</v>
      </c>
      <c r="C3328" s="7" t="s">
        <v>7083</v>
      </c>
      <c r="D3328" s="7" t="s">
        <v>5054</v>
      </c>
      <c r="E3328" s="7">
        <v>2021</v>
      </c>
      <c r="F3328" s="7">
        <v>1</v>
      </c>
      <c r="G3328" s="7" t="s">
        <v>952</v>
      </c>
      <c r="H3328" s="7"/>
    </row>
    <row r="3329" spans="2:8" x14ac:dyDescent="0.35">
      <c r="B3329" s="7" t="s">
        <v>7088</v>
      </c>
      <c r="C3329" s="7" t="s">
        <v>7089</v>
      </c>
      <c r="D3329" s="7" t="s">
        <v>5054</v>
      </c>
      <c r="E3329" s="7">
        <v>2021</v>
      </c>
      <c r="F3329" s="7"/>
      <c r="G3329" s="7" t="s">
        <v>952</v>
      </c>
      <c r="H3329" s="7"/>
    </row>
    <row r="3330" spans="2:8" x14ac:dyDescent="0.35">
      <c r="B3330" s="7" t="s">
        <v>7096</v>
      </c>
      <c r="C3330" s="7" t="s">
        <v>7097</v>
      </c>
      <c r="D3330" s="7" t="s">
        <v>5048</v>
      </c>
      <c r="E3330" s="7">
        <v>2021</v>
      </c>
      <c r="F3330" s="7"/>
      <c r="G3330" s="7" t="s">
        <v>952</v>
      </c>
      <c r="H3330" s="7"/>
    </row>
    <row r="3331" spans="2:8" x14ac:dyDescent="0.35">
      <c r="B3331" s="7" t="s">
        <v>4276</v>
      </c>
      <c r="C3331" s="7" t="s">
        <v>7098</v>
      </c>
      <c r="D3331" s="7" t="s">
        <v>5048</v>
      </c>
      <c r="E3331" s="7">
        <v>2021</v>
      </c>
      <c r="F3331" s="7">
        <v>5</v>
      </c>
      <c r="G3331" s="7" t="s">
        <v>952</v>
      </c>
      <c r="H3331" s="7"/>
    </row>
    <row r="3332" spans="2:8" x14ac:dyDescent="0.35">
      <c r="B3332" s="7" t="s">
        <v>7102</v>
      </c>
      <c r="C3332" s="7" t="s">
        <v>7103</v>
      </c>
      <c r="D3332" s="7" t="s">
        <v>6656</v>
      </c>
      <c r="E3332" s="7">
        <v>2021</v>
      </c>
      <c r="F3332" s="7">
        <v>10</v>
      </c>
      <c r="G3332" s="7" t="s">
        <v>952</v>
      </c>
      <c r="H3332" s="7"/>
    </row>
    <row r="3333" spans="2:8" x14ac:dyDescent="0.35">
      <c r="B3333" s="7" t="s">
        <v>7108</v>
      </c>
      <c r="C3333" s="7" t="s">
        <v>7109</v>
      </c>
      <c r="D3333" s="7" t="s">
        <v>5103</v>
      </c>
      <c r="E3333" s="7">
        <v>2021</v>
      </c>
      <c r="F3333" s="7">
        <v>3</v>
      </c>
      <c r="G3333" s="7" t="s">
        <v>952</v>
      </c>
      <c r="H3333" s="7"/>
    </row>
    <row r="3334" spans="2:8" x14ac:dyDescent="0.35">
      <c r="B3334" s="7" t="s">
        <v>7124</v>
      </c>
      <c r="C3334" s="7" t="s">
        <v>7125</v>
      </c>
      <c r="D3334" s="7" t="s">
        <v>5069</v>
      </c>
      <c r="E3334" s="7">
        <v>2021</v>
      </c>
      <c r="F3334" s="7"/>
      <c r="G3334" s="7" t="s">
        <v>952</v>
      </c>
      <c r="H3334" s="7"/>
    </row>
    <row r="3335" spans="2:8" x14ac:dyDescent="0.35">
      <c r="B3335" s="7" t="s">
        <v>7130</v>
      </c>
      <c r="C3335" s="7" t="s">
        <v>7131</v>
      </c>
      <c r="D3335" s="7" t="s">
        <v>5048</v>
      </c>
      <c r="E3335" s="7">
        <v>2021</v>
      </c>
      <c r="F3335" s="7"/>
      <c r="G3335" s="7" t="s">
        <v>952</v>
      </c>
      <c r="H3335" s="7"/>
    </row>
    <row r="3336" spans="2:8" x14ac:dyDescent="0.35">
      <c r="B3336" s="7" t="s">
        <v>7138</v>
      </c>
      <c r="C3336" s="7" t="s">
        <v>7139</v>
      </c>
      <c r="D3336" s="7" t="s">
        <v>5366</v>
      </c>
      <c r="E3336" s="7">
        <v>2021</v>
      </c>
      <c r="F3336" s="7">
        <v>5</v>
      </c>
      <c r="G3336" s="7" t="s">
        <v>952</v>
      </c>
      <c r="H3336" s="7"/>
    </row>
    <row r="3337" spans="2:8" x14ac:dyDescent="0.35">
      <c r="B3337" s="7" t="s">
        <v>7140</v>
      </c>
      <c r="C3337" s="7" t="s">
        <v>7141</v>
      </c>
      <c r="D3337" s="7" t="s">
        <v>5746</v>
      </c>
      <c r="E3337" s="7">
        <v>2021</v>
      </c>
      <c r="F3337" s="7"/>
      <c r="G3337" s="7" t="s">
        <v>952</v>
      </c>
      <c r="H3337" s="7"/>
    </row>
    <row r="3338" spans="2:8" x14ac:dyDescent="0.35">
      <c r="B3338" s="7" t="s">
        <v>7142</v>
      </c>
      <c r="C3338" s="7" t="s">
        <v>7143</v>
      </c>
      <c r="D3338" s="7" t="s">
        <v>5103</v>
      </c>
      <c r="E3338" s="7">
        <v>2021</v>
      </c>
      <c r="F3338" s="7"/>
      <c r="G3338" s="7" t="s">
        <v>952</v>
      </c>
      <c r="H3338" s="7"/>
    </row>
    <row r="3339" spans="2:8" x14ac:dyDescent="0.35">
      <c r="B3339" s="7" t="s">
        <v>7144</v>
      </c>
      <c r="C3339" s="7" t="s">
        <v>7145</v>
      </c>
      <c r="D3339" s="7" t="s">
        <v>5054</v>
      </c>
      <c r="E3339" s="7">
        <v>2021</v>
      </c>
      <c r="F3339" s="7">
        <v>6</v>
      </c>
      <c r="G3339" s="7" t="s">
        <v>952</v>
      </c>
      <c r="H3339" s="7"/>
    </row>
    <row r="3340" spans="2:8" x14ac:dyDescent="0.35">
      <c r="B3340" s="7" t="s">
        <v>7146</v>
      </c>
      <c r="C3340" s="7" t="s">
        <v>5490</v>
      </c>
      <c r="D3340" s="7" t="s">
        <v>5100</v>
      </c>
      <c r="E3340" s="7">
        <v>2021</v>
      </c>
      <c r="F3340" s="7">
        <v>1</v>
      </c>
      <c r="G3340" s="7" t="s">
        <v>952</v>
      </c>
      <c r="H3340" s="7"/>
    </row>
    <row r="3341" spans="2:8" x14ac:dyDescent="0.35">
      <c r="B3341" s="7" t="s">
        <v>7151</v>
      </c>
      <c r="C3341" s="7" t="s">
        <v>7152</v>
      </c>
      <c r="D3341" s="7" t="s">
        <v>5169</v>
      </c>
      <c r="E3341" s="7">
        <v>2021</v>
      </c>
      <c r="F3341" s="7"/>
      <c r="G3341" s="7" t="s">
        <v>952</v>
      </c>
      <c r="H3341" s="7"/>
    </row>
    <row r="3342" spans="2:8" x14ac:dyDescent="0.35">
      <c r="B3342" s="7" t="s">
        <v>7153</v>
      </c>
      <c r="C3342" s="7" t="s">
        <v>7154</v>
      </c>
      <c r="D3342" s="7" t="s">
        <v>5103</v>
      </c>
      <c r="E3342" s="7">
        <v>2021</v>
      </c>
      <c r="F3342" s="7"/>
      <c r="G3342" s="7" t="s">
        <v>952</v>
      </c>
      <c r="H3342" s="7"/>
    </row>
    <row r="3343" spans="2:8" x14ac:dyDescent="0.35">
      <c r="B3343" s="7" t="s">
        <v>4355</v>
      </c>
      <c r="C3343" s="7" t="s">
        <v>7155</v>
      </c>
      <c r="D3343" s="7" t="s">
        <v>7156</v>
      </c>
      <c r="E3343" s="7">
        <v>2021</v>
      </c>
      <c r="F3343" s="7"/>
      <c r="G3343" s="7" t="s">
        <v>952</v>
      </c>
      <c r="H3343" s="7"/>
    </row>
    <row r="3344" spans="2:8" x14ac:dyDescent="0.35">
      <c r="B3344" s="7" t="s">
        <v>7157</v>
      </c>
      <c r="C3344" s="7" t="s">
        <v>7158</v>
      </c>
      <c r="D3344" s="7" t="s">
        <v>5103</v>
      </c>
      <c r="E3344" s="7">
        <v>2021</v>
      </c>
      <c r="F3344" s="7">
        <v>3</v>
      </c>
      <c r="G3344" s="7" t="s">
        <v>952</v>
      </c>
      <c r="H3344" s="7"/>
    </row>
    <row r="3345" spans="2:8" x14ac:dyDescent="0.35">
      <c r="B3345" s="7" t="s">
        <v>7159</v>
      </c>
      <c r="C3345" s="7" t="s">
        <v>5219</v>
      </c>
      <c r="D3345" s="7" t="s">
        <v>5048</v>
      </c>
      <c r="E3345" s="7">
        <v>2021</v>
      </c>
      <c r="F3345" s="7">
        <v>5</v>
      </c>
      <c r="G3345" s="7" t="s">
        <v>952</v>
      </c>
      <c r="H3345" s="7"/>
    </row>
    <row r="3346" spans="2:8" x14ac:dyDescent="0.35">
      <c r="B3346" s="7" t="s">
        <v>7160</v>
      </c>
      <c r="C3346" s="7" t="s">
        <v>7161</v>
      </c>
      <c r="D3346" s="7" t="s">
        <v>6116</v>
      </c>
      <c r="E3346" s="7">
        <v>2021</v>
      </c>
      <c r="F3346" s="7">
        <v>95</v>
      </c>
      <c r="G3346" s="7" t="s">
        <v>952</v>
      </c>
      <c r="H3346" s="7"/>
    </row>
    <row r="3347" spans="2:8" x14ac:dyDescent="0.35">
      <c r="B3347" s="7" t="s">
        <v>4399</v>
      </c>
      <c r="C3347" s="7" t="s">
        <v>7170</v>
      </c>
      <c r="D3347" s="7" t="s">
        <v>7169</v>
      </c>
      <c r="E3347" s="7">
        <v>2021</v>
      </c>
      <c r="F3347" s="7">
        <v>3</v>
      </c>
      <c r="G3347" s="7" t="s">
        <v>952</v>
      </c>
      <c r="H3347" s="7"/>
    </row>
    <row r="3348" spans="2:8" x14ac:dyDescent="0.35">
      <c r="B3348" s="7" t="s">
        <v>7171</v>
      </c>
      <c r="C3348" s="7" t="s">
        <v>7172</v>
      </c>
      <c r="D3348" s="7" t="s">
        <v>5103</v>
      </c>
      <c r="E3348" s="7">
        <v>2021</v>
      </c>
      <c r="F3348" s="7">
        <v>7</v>
      </c>
      <c r="G3348" s="7" t="s">
        <v>952</v>
      </c>
      <c r="H3348" s="7"/>
    </row>
    <row r="3349" spans="2:8" x14ac:dyDescent="0.35">
      <c r="B3349" s="7" t="s">
        <v>7175</v>
      </c>
      <c r="C3349" s="7" t="s">
        <v>7176</v>
      </c>
      <c r="D3349" s="7" t="s">
        <v>5054</v>
      </c>
      <c r="E3349" s="7">
        <v>2021</v>
      </c>
      <c r="F3349" s="7">
        <v>4</v>
      </c>
      <c r="G3349" s="7" t="s">
        <v>952</v>
      </c>
      <c r="H3349" s="7"/>
    </row>
    <row r="3350" spans="2:8" x14ac:dyDescent="0.35">
      <c r="B3350" s="7" t="s">
        <v>7181</v>
      </c>
      <c r="C3350" s="7" t="s">
        <v>7182</v>
      </c>
      <c r="D3350" s="7" t="s">
        <v>5054</v>
      </c>
      <c r="E3350" s="7">
        <v>2021</v>
      </c>
      <c r="F3350" s="7">
        <v>2</v>
      </c>
      <c r="G3350" s="7" t="s">
        <v>952</v>
      </c>
      <c r="H3350" s="7"/>
    </row>
    <row r="3351" spans="2:8" x14ac:dyDescent="0.35">
      <c r="B3351" s="7" t="s">
        <v>7183</v>
      </c>
      <c r="C3351" s="7" t="s">
        <v>7184</v>
      </c>
      <c r="D3351" s="7" t="s">
        <v>5054</v>
      </c>
      <c r="E3351" s="7">
        <v>2021</v>
      </c>
      <c r="F3351" s="7"/>
      <c r="G3351" s="7" t="s">
        <v>952</v>
      </c>
      <c r="H3351" s="7"/>
    </row>
    <row r="3352" spans="2:8" x14ac:dyDescent="0.35">
      <c r="B3352" s="7" t="s">
        <v>7189</v>
      </c>
      <c r="C3352" s="7" t="s">
        <v>7190</v>
      </c>
      <c r="D3352" s="7" t="s">
        <v>6919</v>
      </c>
      <c r="E3352" s="7">
        <v>2021</v>
      </c>
      <c r="F3352" s="7"/>
      <c r="G3352" s="7" t="s">
        <v>952</v>
      </c>
      <c r="H3352" s="7"/>
    </row>
    <row r="3353" spans="2:8" x14ac:dyDescent="0.35">
      <c r="B3353" s="7" t="s">
        <v>7197</v>
      </c>
      <c r="C3353" s="7" t="s">
        <v>7198</v>
      </c>
      <c r="D3353" s="7" t="s">
        <v>5054</v>
      </c>
      <c r="E3353" s="7">
        <v>2021</v>
      </c>
      <c r="F3353" s="7">
        <v>3</v>
      </c>
      <c r="G3353" s="7" t="s">
        <v>952</v>
      </c>
      <c r="H3353" s="7"/>
    </row>
    <row r="3354" spans="2:8" x14ac:dyDescent="0.35">
      <c r="B3354" s="7" t="s">
        <v>7199</v>
      </c>
      <c r="C3354" s="7" t="s">
        <v>7200</v>
      </c>
      <c r="D3354" s="7" t="s">
        <v>7201</v>
      </c>
      <c r="E3354" s="7">
        <v>2021</v>
      </c>
      <c r="F3354" s="7"/>
      <c r="G3354" s="7" t="s">
        <v>7202</v>
      </c>
      <c r="H3354" s="7"/>
    </row>
    <row r="3355" spans="2:8" x14ac:dyDescent="0.35">
      <c r="B3355" s="7" t="s">
        <v>7209</v>
      </c>
      <c r="C3355" s="7" t="s">
        <v>7210</v>
      </c>
      <c r="D3355" s="7" t="s">
        <v>6116</v>
      </c>
      <c r="E3355" s="7">
        <v>2021</v>
      </c>
      <c r="F3355" s="7">
        <v>10</v>
      </c>
      <c r="G3355" s="7" t="s">
        <v>952</v>
      </c>
      <c r="H3355" s="7"/>
    </row>
    <row r="3356" spans="2:8" x14ac:dyDescent="0.35">
      <c r="B3356" s="7" t="s">
        <v>7217</v>
      </c>
      <c r="C3356" s="7" t="s">
        <v>7218</v>
      </c>
      <c r="D3356" s="7" t="s">
        <v>6116</v>
      </c>
      <c r="E3356" s="7">
        <v>2021</v>
      </c>
      <c r="F3356" s="7">
        <v>137</v>
      </c>
      <c r="G3356" s="7" t="s">
        <v>952</v>
      </c>
      <c r="H3356" s="7"/>
    </row>
    <row r="3357" spans="2:8" x14ac:dyDescent="0.35">
      <c r="B3357" s="7" t="s">
        <v>4568</v>
      </c>
      <c r="C3357" s="7" t="s">
        <v>6329</v>
      </c>
      <c r="D3357" s="7" t="s">
        <v>5593</v>
      </c>
      <c r="E3357" s="7">
        <v>2021</v>
      </c>
      <c r="F3357" s="7"/>
      <c r="G3357" s="7" t="s">
        <v>952</v>
      </c>
      <c r="H3357" s="7"/>
    </row>
    <row r="3358" spans="2:8" x14ac:dyDescent="0.35">
      <c r="B3358" s="7" t="s">
        <v>7236</v>
      </c>
      <c r="C3358" s="7" t="s">
        <v>7237</v>
      </c>
      <c r="D3358" s="7" t="s">
        <v>5054</v>
      </c>
      <c r="E3358" s="7">
        <v>2021</v>
      </c>
      <c r="F3358" s="7"/>
      <c r="G3358" s="7" t="s">
        <v>952</v>
      </c>
      <c r="H3358" s="7"/>
    </row>
    <row r="3359" spans="2:8" x14ac:dyDescent="0.35">
      <c r="B3359" s="7" t="s">
        <v>7238</v>
      </c>
      <c r="C3359" s="7" t="s">
        <v>7239</v>
      </c>
      <c r="D3359" s="7" t="s">
        <v>7240</v>
      </c>
      <c r="E3359" s="7">
        <v>2021</v>
      </c>
      <c r="F3359" s="7">
        <v>1</v>
      </c>
      <c r="G3359" s="7" t="s">
        <v>952</v>
      </c>
      <c r="H3359" s="7"/>
    </row>
    <row r="3360" spans="2:8" x14ac:dyDescent="0.35">
      <c r="B3360" s="7" t="s">
        <v>7247</v>
      </c>
      <c r="C3360" s="7" t="s">
        <v>7248</v>
      </c>
      <c r="D3360" s="7" t="s">
        <v>7249</v>
      </c>
      <c r="E3360" s="7">
        <v>2021</v>
      </c>
      <c r="F3360" s="7">
        <v>13</v>
      </c>
      <c r="G3360" s="7" t="s">
        <v>952</v>
      </c>
      <c r="H3360" s="7"/>
    </row>
    <row r="3361" spans="2:8" x14ac:dyDescent="0.35">
      <c r="B3361" s="7" t="s">
        <v>7250</v>
      </c>
      <c r="C3361" s="7" t="s">
        <v>7251</v>
      </c>
      <c r="D3361" s="7" t="s">
        <v>7249</v>
      </c>
      <c r="E3361" s="7">
        <v>2021</v>
      </c>
      <c r="F3361" s="7">
        <v>11</v>
      </c>
      <c r="G3361" s="7" t="s">
        <v>952</v>
      </c>
      <c r="H3361" s="7"/>
    </row>
    <row r="3362" spans="2:8" x14ac:dyDescent="0.35">
      <c r="B3362" s="7" t="s">
        <v>7259</v>
      </c>
      <c r="C3362" s="7" t="s">
        <v>7260</v>
      </c>
      <c r="D3362" s="7" t="s">
        <v>1057</v>
      </c>
      <c r="E3362" s="7">
        <v>2021</v>
      </c>
      <c r="F3362" s="7"/>
      <c r="G3362" s="7" t="s">
        <v>952</v>
      </c>
      <c r="H3362" s="7"/>
    </row>
    <row r="3363" spans="2:8" x14ac:dyDescent="0.35">
      <c r="B3363" s="7" t="s">
        <v>7261</v>
      </c>
      <c r="C3363" s="7" t="s">
        <v>7262</v>
      </c>
      <c r="D3363" s="7" t="s">
        <v>1057</v>
      </c>
      <c r="E3363" s="7">
        <v>2021</v>
      </c>
      <c r="F3363" s="7">
        <v>2</v>
      </c>
      <c r="G3363" s="7" t="s">
        <v>952</v>
      </c>
      <c r="H3363" s="7"/>
    </row>
    <row r="3364" spans="2:8" x14ac:dyDescent="0.35">
      <c r="B3364" s="7" t="s">
        <v>7263</v>
      </c>
      <c r="C3364" s="7" t="s">
        <v>7264</v>
      </c>
      <c r="D3364" s="7" t="s">
        <v>1057</v>
      </c>
      <c r="E3364" s="7">
        <v>2021</v>
      </c>
      <c r="F3364" s="7">
        <v>2</v>
      </c>
      <c r="G3364" s="7" t="s">
        <v>952</v>
      </c>
      <c r="H3364" s="7"/>
    </row>
    <row r="3365" spans="2:8" x14ac:dyDescent="0.35">
      <c r="B3365" s="7" t="s">
        <v>4613</v>
      </c>
      <c r="C3365" s="7" t="s">
        <v>7265</v>
      </c>
      <c r="D3365" s="7" t="s">
        <v>5048</v>
      </c>
      <c r="E3365" s="7">
        <v>2021</v>
      </c>
      <c r="F3365" s="7">
        <v>4</v>
      </c>
      <c r="G3365" s="7" t="s">
        <v>952</v>
      </c>
      <c r="H3365" s="7"/>
    </row>
    <row r="3366" spans="2:8" x14ac:dyDescent="0.35">
      <c r="B3366" s="7" t="s">
        <v>7266</v>
      </c>
      <c r="C3366" s="7" t="s">
        <v>7267</v>
      </c>
      <c r="D3366" s="7" t="s">
        <v>1057</v>
      </c>
      <c r="E3366" s="7">
        <v>2021</v>
      </c>
      <c r="F3366" s="7"/>
      <c r="G3366" s="7" t="s">
        <v>952</v>
      </c>
      <c r="H3366" s="7"/>
    </row>
    <row r="3367" spans="2:8" x14ac:dyDescent="0.35">
      <c r="B3367" s="7" t="s">
        <v>7272</v>
      </c>
      <c r="C3367" s="7" t="s">
        <v>7273</v>
      </c>
      <c r="D3367" s="7" t="s">
        <v>1057</v>
      </c>
      <c r="E3367" s="7">
        <v>2021</v>
      </c>
      <c r="F3367" s="7"/>
      <c r="G3367" s="7" t="s">
        <v>952</v>
      </c>
      <c r="H3367" s="7"/>
    </row>
    <row r="3368" spans="2:8" x14ac:dyDescent="0.35">
      <c r="B3368" s="7" t="s">
        <v>7274</v>
      </c>
      <c r="C3368" s="7" t="s">
        <v>7275</v>
      </c>
      <c r="D3368" s="7" t="s">
        <v>1057</v>
      </c>
      <c r="E3368" s="7">
        <v>2021</v>
      </c>
      <c r="F3368" s="7">
        <v>1</v>
      </c>
      <c r="G3368" s="7" t="s">
        <v>952</v>
      </c>
      <c r="H3368" s="7"/>
    </row>
    <row r="3369" spans="2:8" x14ac:dyDescent="0.35">
      <c r="B3369" s="7" t="s">
        <v>7280</v>
      </c>
      <c r="C3369" s="7" t="s">
        <v>7281</v>
      </c>
      <c r="D3369" s="7" t="s">
        <v>1057</v>
      </c>
      <c r="E3369" s="7">
        <v>2021</v>
      </c>
      <c r="F3369" s="7"/>
      <c r="G3369" s="7" t="s">
        <v>952</v>
      </c>
      <c r="H3369" s="7"/>
    </row>
    <row r="3370" spans="2:8" x14ac:dyDescent="0.35">
      <c r="B3370" s="7" t="s">
        <v>7290</v>
      </c>
      <c r="C3370" s="7" t="s">
        <v>7291</v>
      </c>
      <c r="D3370" s="7" t="s">
        <v>1057</v>
      </c>
      <c r="E3370" s="7">
        <v>2021</v>
      </c>
      <c r="F3370" s="7">
        <v>4</v>
      </c>
      <c r="G3370" s="7" t="s">
        <v>952</v>
      </c>
      <c r="H3370" s="7"/>
    </row>
    <row r="3371" spans="2:8" x14ac:dyDescent="0.35">
      <c r="B3371" s="7" t="s">
        <v>7296</v>
      </c>
      <c r="C3371" s="7" t="s">
        <v>7297</v>
      </c>
      <c r="D3371" s="7" t="s">
        <v>5746</v>
      </c>
      <c r="E3371" s="7">
        <v>2021</v>
      </c>
      <c r="F3371" s="7">
        <v>1</v>
      </c>
      <c r="G3371" s="7" t="s">
        <v>952</v>
      </c>
      <c r="H3371" s="7"/>
    </row>
    <row r="3372" spans="2:8" x14ac:dyDescent="0.35">
      <c r="B3372" s="7" t="s">
        <v>7302</v>
      </c>
      <c r="C3372" s="7" t="s">
        <v>6652</v>
      </c>
      <c r="D3372" s="7" t="s">
        <v>7303</v>
      </c>
      <c r="E3372" s="7">
        <v>2021</v>
      </c>
      <c r="F3372" s="7"/>
      <c r="G3372" s="7" t="s">
        <v>952</v>
      </c>
      <c r="H3372" s="7"/>
    </row>
    <row r="3373" spans="2:8" x14ac:dyDescent="0.35">
      <c r="B3373" s="7" t="s">
        <v>7304</v>
      </c>
      <c r="C3373" s="7" t="s">
        <v>7305</v>
      </c>
      <c r="D3373" s="7" t="s">
        <v>5054</v>
      </c>
      <c r="E3373" s="7">
        <v>2021</v>
      </c>
      <c r="F3373" s="7">
        <v>1</v>
      </c>
      <c r="G3373" s="7" t="s">
        <v>952</v>
      </c>
      <c r="H3373" s="7"/>
    </row>
    <row r="3374" spans="2:8" x14ac:dyDescent="0.35">
      <c r="B3374" s="7" t="s">
        <v>7306</v>
      </c>
      <c r="C3374" s="7" t="s">
        <v>7307</v>
      </c>
      <c r="D3374" s="7" t="s">
        <v>5746</v>
      </c>
      <c r="E3374" s="7">
        <v>2021</v>
      </c>
      <c r="F3374" s="7"/>
      <c r="G3374" s="7" t="s">
        <v>952</v>
      </c>
      <c r="H3374" s="7"/>
    </row>
    <row r="3375" spans="2:8" x14ac:dyDescent="0.35">
      <c r="B3375" s="7" t="s">
        <v>7314</v>
      </c>
      <c r="C3375" s="7" t="s">
        <v>7315</v>
      </c>
      <c r="D3375" s="7" t="s">
        <v>1057</v>
      </c>
      <c r="E3375" s="7">
        <v>2021</v>
      </c>
      <c r="F3375" s="7"/>
      <c r="G3375" s="7" t="s">
        <v>952</v>
      </c>
      <c r="H3375" s="7"/>
    </row>
    <row r="3376" spans="2:8" x14ac:dyDescent="0.35">
      <c r="B3376" s="7" t="s">
        <v>7320</v>
      </c>
      <c r="C3376" s="7" t="s">
        <v>7321</v>
      </c>
      <c r="D3376" s="7" t="s">
        <v>1057</v>
      </c>
      <c r="E3376" s="7">
        <v>2021</v>
      </c>
      <c r="F3376" s="7">
        <v>4</v>
      </c>
      <c r="G3376" s="7" t="s">
        <v>952</v>
      </c>
      <c r="H3376" s="7"/>
    </row>
    <row r="3377" spans="2:8" x14ac:dyDescent="0.35">
      <c r="B3377" s="7" t="s">
        <v>4736</v>
      </c>
      <c r="C3377" s="7" t="s">
        <v>7330</v>
      </c>
      <c r="D3377" s="7" t="s">
        <v>5133</v>
      </c>
      <c r="E3377" s="7">
        <v>2021</v>
      </c>
      <c r="F3377" s="7">
        <v>24</v>
      </c>
      <c r="G3377" s="7" t="s">
        <v>952</v>
      </c>
      <c r="H3377" s="7"/>
    </row>
    <row r="3378" spans="2:8" x14ac:dyDescent="0.35">
      <c r="B3378" s="7" t="s">
        <v>4740</v>
      </c>
      <c r="C3378" s="7" t="s">
        <v>7331</v>
      </c>
      <c r="D3378" s="7" t="s">
        <v>5133</v>
      </c>
      <c r="E3378" s="7">
        <v>2021</v>
      </c>
      <c r="F3378" s="7">
        <v>4</v>
      </c>
      <c r="G3378" s="7" t="s">
        <v>952</v>
      </c>
      <c r="H3378" s="7"/>
    </row>
    <row r="3379" spans="2:8" x14ac:dyDescent="0.35">
      <c r="B3379" s="7" t="s">
        <v>4792</v>
      </c>
      <c r="C3379" s="7" t="s">
        <v>7332</v>
      </c>
      <c r="D3379" s="7" t="s">
        <v>5529</v>
      </c>
      <c r="E3379" s="7">
        <v>2021</v>
      </c>
      <c r="F3379" s="7">
        <v>2</v>
      </c>
      <c r="G3379" s="7" t="s">
        <v>952</v>
      </c>
      <c r="H3379" s="7"/>
    </row>
    <row r="3380" spans="2:8" x14ac:dyDescent="0.35">
      <c r="B3380" s="7" t="s">
        <v>7344</v>
      </c>
      <c r="C3380" s="7" t="s">
        <v>7345</v>
      </c>
      <c r="D3380" s="7" t="s">
        <v>1057</v>
      </c>
      <c r="E3380" s="7">
        <v>2021</v>
      </c>
      <c r="F3380" s="7">
        <v>1</v>
      </c>
      <c r="G3380" s="7" t="s">
        <v>952</v>
      </c>
      <c r="H3380" s="7"/>
    </row>
    <row r="3381" spans="2:8" x14ac:dyDescent="0.35">
      <c r="B3381" s="7" t="s">
        <v>7346</v>
      </c>
      <c r="C3381" s="7" t="s">
        <v>7347</v>
      </c>
      <c r="D3381" s="7" t="s">
        <v>1057</v>
      </c>
      <c r="E3381" s="7">
        <v>2021</v>
      </c>
      <c r="F3381" s="7">
        <v>1</v>
      </c>
      <c r="G3381" s="7" t="s">
        <v>952</v>
      </c>
      <c r="H3381" s="7"/>
    </row>
    <row r="3382" spans="2:8" x14ac:dyDescent="0.35">
      <c r="B3382" s="7" t="s">
        <v>7354</v>
      </c>
      <c r="C3382" s="7" t="s">
        <v>7355</v>
      </c>
      <c r="D3382" s="7" t="s">
        <v>5054</v>
      </c>
      <c r="E3382" s="7">
        <v>2021</v>
      </c>
      <c r="F3382" s="7">
        <v>1</v>
      </c>
      <c r="G3382" s="7" t="s">
        <v>952</v>
      </c>
      <c r="H3382" s="7"/>
    </row>
    <row r="3383" spans="2:8" x14ac:dyDescent="0.35">
      <c r="B3383" s="7" t="s">
        <v>7356</v>
      </c>
      <c r="C3383" s="7" t="s">
        <v>7357</v>
      </c>
      <c r="D3383" s="7" t="s">
        <v>5054</v>
      </c>
      <c r="E3383" s="7">
        <v>2021</v>
      </c>
      <c r="F3383" s="7">
        <v>1</v>
      </c>
      <c r="G3383" s="7" t="s">
        <v>952</v>
      </c>
      <c r="H3383" s="7"/>
    </row>
    <row r="3384" spans="2:8" x14ac:dyDescent="0.35">
      <c r="B3384" s="7" t="s">
        <v>7366</v>
      </c>
      <c r="C3384" s="7" t="s">
        <v>7367</v>
      </c>
      <c r="D3384" s="7" t="s">
        <v>5054</v>
      </c>
      <c r="E3384" s="7">
        <v>2021</v>
      </c>
      <c r="F3384" s="7">
        <v>2</v>
      </c>
      <c r="G3384" s="7" t="s">
        <v>952</v>
      </c>
      <c r="H3384" s="7"/>
    </row>
    <row r="3385" spans="2:8" x14ac:dyDescent="0.35">
      <c r="B3385" s="7" t="s">
        <v>4897</v>
      </c>
      <c r="C3385" s="7" t="s">
        <v>7376</v>
      </c>
      <c r="D3385" s="7" t="s">
        <v>7377</v>
      </c>
      <c r="E3385" s="7">
        <v>2021</v>
      </c>
      <c r="F3385" s="7">
        <v>3</v>
      </c>
      <c r="G3385" s="7" t="s">
        <v>952</v>
      </c>
      <c r="H3385" s="7"/>
    </row>
    <row r="3386" spans="2:8" x14ac:dyDescent="0.35">
      <c r="B3386" s="7" t="s">
        <v>7378</v>
      </c>
      <c r="C3386" s="7" t="s">
        <v>7379</v>
      </c>
      <c r="D3386" s="7" t="s">
        <v>5054</v>
      </c>
      <c r="E3386" s="7">
        <v>2021</v>
      </c>
      <c r="F3386" s="7">
        <v>4</v>
      </c>
      <c r="G3386" s="7" t="s">
        <v>952</v>
      </c>
      <c r="H3386" s="7"/>
    </row>
    <row r="3387" spans="2:8" x14ac:dyDescent="0.35">
      <c r="B3387" s="7" t="s">
        <v>7382</v>
      </c>
      <c r="C3387" s="7" t="s">
        <v>7383</v>
      </c>
      <c r="D3387" s="7" t="s">
        <v>1057</v>
      </c>
      <c r="E3387" s="7">
        <v>2021</v>
      </c>
      <c r="F3387" s="7"/>
      <c r="G3387" s="7" t="s">
        <v>952</v>
      </c>
      <c r="H3387" s="7"/>
    </row>
    <row r="3388" spans="2:8" x14ac:dyDescent="0.35">
      <c r="B3388" s="7" t="s">
        <v>7384</v>
      </c>
      <c r="C3388" s="7" t="s">
        <v>7385</v>
      </c>
      <c r="D3388" s="7" t="s">
        <v>6116</v>
      </c>
      <c r="E3388" s="7">
        <v>2021</v>
      </c>
      <c r="F3388" s="7">
        <v>29</v>
      </c>
      <c r="G3388" s="7" t="s">
        <v>952</v>
      </c>
      <c r="H3388" s="7"/>
    </row>
    <row r="3389" spans="2:8" x14ac:dyDescent="0.35">
      <c r="B3389" s="7" t="s">
        <v>7386</v>
      </c>
      <c r="C3389" s="7" t="s">
        <v>7387</v>
      </c>
      <c r="D3389" s="7" t="s">
        <v>1057</v>
      </c>
      <c r="E3389" s="7">
        <v>2021</v>
      </c>
      <c r="F3389" s="7">
        <v>2</v>
      </c>
      <c r="G3389" s="7" t="s">
        <v>952</v>
      </c>
      <c r="H3389" s="7"/>
    </row>
    <row r="3390" spans="2:8" x14ac:dyDescent="0.35">
      <c r="B3390" s="7" t="s">
        <v>4927</v>
      </c>
      <c r="C3390" s="7" t="s">
        <v>7398</v>
      </c>
      <c r="D3390" s="7" t="s">
        <v>5687</v>
      </c>
      <c r="E3390" s="7">
        <v>2021</v>
      </c>
      <c r="F3390" s="7">
        <v>2</v>
      </c>
      <c r="G3390" s="7" t="s">
        <v>952</v>
      </c>
      <c r="H3390" s="7"/>
    </row>
    <row r="3391" spans="2:8" x14ac:dyDescent="0.35">
      <c r="B3391" s="7" t="s">
        <v>7399</v>
      </c>
      <c r="C3391" s="7" t="s">
        <v>7400</v>
      </c>
      <c r="D3391" s="7" t="s">
        <v>5423</v>
      </c>
      <c r="E3391" s="7">
        <v>2021</v>
      </c>
      <c r="F3391" s="7">
        <v>172</v>
      </c>
      <c r="G3391" s="7" t="s">
        <v>952</v>
      </c>
      <c r="H3391" s="7"/>
    </row>
    <row r="3392" spans="2:8" x14ac:dyDescent="0.35">
      <c r="B3392" s="7" t="s">
        <v>7401</v>
      </c>
      <c r="C3392" s="7" t="s">
        <v>7402</v>
      </c>
      <c r="D3392" s="7" t="s">
        <v>7403</v>
      </c>
      <c r="E3392" s="7">
        <v>2021</v>
      </c>
      <c r="F3392" s="7">
        <v>1</v>
      </c>
      <c r="G3392" s="7" t="s">
        <v>952</v>
      </c>
      <c r="H3392" s="7"/>
    </row>
    <row r="3393" spans="2:8" x14ac:dyDescent="0.35">
      <c r="B3393" s="7" t="s">
        <v>7410</v>
      </c>
      <c r="C3393" s="7" t="s">
        <v>7411</v>
      </c>
      <c r="D3393" s="7" t="s">
        <v>5072</v>
      </c>
      <c r="E3393" s="7">
        <v>2021</v>
      </c>
      <c r="F3393" s="7"/>
      <c r="G3393" s="7" t="s">
        <v>952</v>
      </c>
      <c r="H3393" s="7"/>
    </row>
    <row r="3394" spans="2:8" x14ac:dyDescent="0.35">
      <c r="B3394" s="7" t="s">
        <v>7412</v>
      </c>
      <c r="C3394" s="7" t="s">
        <v>7413</v>
      </c>
      <c r="D3394" s="7" t="s">
        <v>5054</v>
      </c>
      <c r="E3394" s="7">
        <v>2021</v>
      </c>
      <c r="F3394" s="7">
        <v>1</v>
      </c>
      <c r="G3394" s="7" t="s">
        <v>952</v>
      </c>
      <c r="H3394" s="7"/>
    </row>
    <row r="3395" spans="2:8" x14ac:dyDescent="0.35">
      <c r="B3395" s="7" t="s">
        <v>4957</v>
      </c>
      <c r="C3395" s="7" t="s">
        <v>7424</v>
      </c>
      <c r="D3395" s="7" t="s">
        <v>5048</v>
      </c>
      <c r="E3395" s="7">
        <v>2021</v>
      </c>
      <c r="F3395" s="7"/>
      <c r="G3395" s="7" t="s">
        <v>952</v>
      </c>
      <c r="H3395" s="7"/>
    </row>
    <row r="3396" spans="2:8" x14ac:dyDescent="0.35">
      <c r="B3396" s="7" t="s">
        <v>4970</v>
      </c>
      <c r="C3396" s="7" t="s">
        <v>7440</v>
      </c>
      <c r="D3396" s="7" t="s">
        <v>7441</v>
      </c>
      <c r="E3396" s="7">
        <v>2021</v>
      </c>
      <c r="F3396" s="7">
        <v>4</v>
      </c>
      <c r="G3396" s="7" t="s">
        <v>952</v>
      </c>
      <c r="H3396" s="7"/>
    </row>
    <row r="3397" spans="2:8" x14ac:dyDescent="0.35">
      <c r="B3397" s="7" t="s">
        <v>7442</v>
      </c>
      <c r="C3397" s="7" t="s">
        <v>6355</v>
      </c>
      <c r="D3397" s="7" t="s">
        <v>1057</v>
      </c>
      <c r="E3397" s="7">
        <v>2021</v>
      </c>
      <c r="F3397" s="7"/>
      <c r="G3397" s="7" t="s">
        <v>952</v>
      </c>
      <c r="H3397" s="7"/>
    </row>
    <row r="3398" spans="2:8" x14ac:dyDescent="0.35">
      <c r="B3398" s="7" t="s">
        <v>7443</v>
      </c>
      <c r="C3398" s="7" t="s">
        <v>7444</v>
      </c>
      <c r="D3398" s="7" t="s">
        <v>1057</v>
      </c>
      <c r="E3398" s="7">
        <v>2021</v>
      </c>
      <c r="F3398" s="7"/>
      <c r="G3398" s="7" t="s">
        <v>952</v>
      </c>
      <c r="H3398" s="7"/>
    </row>
    <row r="3399" spans="2:8" x14ac:dyDescent="0.35">
      <c r="B3399" s="7" t="s">
        <v>7449</v>
      </c>
      <c r="C3399" s="7" t="s">
        <v>7450</v>
      </c>
      <c r="D3399" s="7" t="s">
        <v>1057</v>
      </c>
      <c r="E3399" s="7">
        <v>2021</v>
      </c>
      <c r="F3399" s="7">
        <v>1</v>
      </c>
      <c r="G3399" s="7" t="s">
        <v>952</v>
      </c>
      <c r="H3399" s="7"/>
    </row>
    <row r="3400" spans="2:8" x14ac:dyDescent="0.35">
      <c r="B3400" s="7" t="s">
        <v>7456</v>
      </c>
      <c r="C3400" s="7" t="s">
        <v>7457</v>
      </c>
      <c r="D3400" s="7" t="s">
        <v>1057</v>
      </c>
      <c r="E3400" s="7">
        <v>2021</v>
      </c>
      <c r="F3400" s="7"/>
      <c r="G3400" s="7" t="s">
        <v>952</v>
      </c>
      <c r="H3400" s="7"/>
    </row>
    <row r="3401" spans="2:8" x14ac:dyDescent="0.35">
      <c r="B3401" s="7" t="s">
        <v>7466</v>
      </c>
      <c r="C3401" s="7" t="s">
        <v>7467</v>
      </c>
      <c r="D3401" s="7" t="s">
        <v>5048</v>
      </c>
      <c r="E3401" s="7">
        <v>2021</v>
      </c>
      <c r="F3401" s="7"/>
      <c r="G3401" s="7" t="s">
        <v>952</v>
      </c>
      <c r="H3401" s="7"/>
    </row>
    <row r="3402" spans="2:8" x14ac:dyDescent="0.35">
      <c r="B3402" s="7" t="s">
        <v>5006</v>
      </c>
      <c r="C3402" s="7" t="s">
        <v>7468</v>
      </c>
      <c r="D3402" s="7" t="s">
        <v>7469</v>
      </c>
      <c r="E3402" s="7">
        <v>2021</v>
      </c>
      <c r="F3402" s="7">
        <v>4</v>
      </c>
      <c r="G3402" s="7" t="s">
        <v>952</v>
      </c>
      <c r="H3402" s="7"/>
    </row>
    <row r="3403" spans="2:8" x14ac:dyDescent="0.35">
      <c r="B3403" s="7" t="s">
        <v>7475</v>
      </c>
      <c r="C3403" s="7" t="s">
        <v>7476</v>
      </c>
      <c r="D3403" s="7" t="s">
        <v>5054</v>
      </c>
      <c r="E3403" s="7">
        <v>2021</v>
      </c>
      <c r="F3403" s="7"/>
      <c r="G3403" s="7" t="s">
        <v>952</v>
      </c>
      <c r="H3403" s="7"/>
    </row>
    <row r="3404" spans="2:8" x14ac:dyDescent="0.35">
      <c r="B3404" s="7" t="s">
        <v>7481</v>
      </c>
      <c r="C3404" s="7" t="s">
        <v>7482</v>
      </c>
      <c r="D3404" s="7" t="s">
        <v>5054</v>
      </c>
      <c r="E3404" s="7">
        <v>2021</v>
      </c>
      <c r="F3404" s="7"/>
      <c r="G3404" s="7" t="s">
        <v>952</v>
      </c>
      <c r="H3404" s="7"/>
    </row>
    <row r="3405" spans="2:8" x14ac:dyDescent="0.35">
      <c r="B3405" s="7" t="s">
        <v>7485</v>
      </c>
      <c r="C3405" s="7" t="s">
        <v>7486</v>
      </c>
      <c r="D3405" s="7" t="s">
        <v>1057</v>
      </c>
      <c r="E3405" s="7">
        <v>2021</v>
      </c>
      <c r="F3405" s="7">
        <v>1</v>
      </c>
      <c r="G3405" s="7" t="s">
        <v>952</v>
      </c>
      <c r="H3405" s="7"/>
    </row>
    <row r="3406" spans="2:8" x14ac:dyDescent="0.35">
      <c r="B3406" s="7" t="s">
        <v>5024</v>
      </c>
      <c r="C3406" s="7" t="s">
        <v>7487</v>
      </c>
      <c r="D3406" s="7" t="s">
        <v>7488</v>
      </c>
      <c r="E3406" s="7">
        <v>2021</v>
      </c>
      <c r="F3406" s="7">
        <v>3</v>
      </c>
      <c r="G3406" s="7" t="s">
        <v>952</v>
      </c>
      <c r="H3406" s="7"/>
    </row>
    <row r="3407" spans="2:8" x14ac:dyDescent="0.35">
      <c r="B3407" s="7" t="s">
        <v>5028</v>
      </c>
      <c r="C3407" s="7" t="s">
        <v>6685</v>
      </c>
      <c r="D3407" s="7" t="s">
        <v>5914</v>
      </c>
      <c r="E3407" s="7">
        <v>2021</v>
      </c>
      <c r="F3407" s="7">
        <v>2</v>
      </c>
      <c r="G3407" s="7" t="s">
        <v>952</v>
      </c>
      <c r="H3407" s="7"/>
    </row>
    <row r="3408" spans="2:8" x14ac:dyDescent="0.35">
      <c r="B3408" s="7" t="s">
        <v>5033</v>
      </c>
      <c r="C3408" s="7" t="s">
        <v>7491</v>
      </c>
      <c r="D3408" s="7" t="s">
        <v>7492</v>
      </c>
      <c r="E3408" s="7">
        <v>2021</v>
      </c>
      <c r="F3408" s="7">
        <v>2</v>
      </c>
      <c r="G3408" s="7" t="s">
        <v>952</v>
      </c>
      <c r="H3408" s="7"/>
    </row>
    <row r="3409" spans="2:8" x14ac:dyDescent="0.35">
      <c r="B3409" s="7" t="s">
        <v>7493</v>
      </c>
      <c r="C3409" s="7" t="s">
        <v>7494</v>
      </c>
      <c r="D3409" s="7" t="s">
        <v>1057</v>
      </c>
      <c r="E3409" s="7">
        <v>2021</v>
      </c>
      <c r="F3409" s="7">
        <v>2</v>
      </c>
      <c r="G3409" s="7" t="s">
        <v>952</v>
      </c>
      <c r="H3409" s="7"/>
    </row>
    <row r="3410" spans="2:8" x14ac:dyDescent="0.35">
      <c r="B3410" s="7" t="s">
        <v>7495</v>
      </c>
      <c r="C3410" s="7" t="s">
        <v>7496</v>
      </c>
      <c r="D3410" s="7" t="s">
        <v>5054</v>
      </c>
      <c r="E3410" s="7">
        <v>2021</v>
      </c>
      <c r="F3410" s="7"/>
      <c r="G3410" s="7" t="s">
        <v>952</v>
      </c>
      <c r="H3410" s="7"/>
    </row>
    <row r="3411" spans="2:8" x14ac:dyDescent="0.35">
      <c r="B3411" s="7" t="s">
        <v>7497</v>
      </c>
      <c r="C3411" s="7" t="s">
        <v>7498</v>
      </c>
      <c r="D3411" s="7" t="s">
        <v>7499</v>
      </c>
      <c r="E3411" s="7">
        <v>2021</v>
      </c>
      <c r="F3411" s="7">
        <v>5</v>
      </c>
      <c r="G3411" s="7" t="s">
        <v>952</v>
      </c>
      <c r="H3411" s="7"/>
    </row>
    <row r="3412" spans="2:8" x14ac:dyDescent="0.35">
      <c r="B3412" s="8" t="s">
        <v>7512</v>
      </c>
      <c r="C3412" s="8" t="s">
        <v>6719</v>
      </c>
      <c r="D3412" s="8" t="s">
        <v>6720</v>
      </c>
      <c r="E3412" s="8">
        <v>2021</v>
      </c>
      <c r="F3412" s="7"/>
      <c r="G3412" s="8" t="s">
        <v>6721</v>
      </c>
      <c r="H3412" s="7"/>
    </row>
    <row r="3413" spans="2:8" x14ac:dyDescent="0.35">
      <c r="B3413" s="8" t="s">
        <v>7513</v>
      </c>
      <c r="C3413" s="8" t="s">
        <v>6827</v>
      </c>
      <c r="D3413" s="8" t="s">
        <v>3055</v>
      </c>
      <c r="E3413" s="8">
        <v>2021</v>
      </c>
      <c r="F3413" s="7"/>
      <c r="G3413" s="8" t="s">
        <v>2706</v>
      </c>
      <c r="H3413" s="7"/>
    </row>
    <row r="3414" spans="2:8" x14ac:dyDescent="0.35">
      <c r="B3414" s="8" t="s">
        <v>7514</v>
      </c>
      <c r="C3414" s="8" t="s">
        <v>7515</v>
      </c>
      <c r="D3414" s="8" t="s">
        <v>6720</v>
      </c>
      <c r="E3414" s="8">
        <v>2021</v>
      </c>
      <c r="F3414" s="7"/>
      <c r="G3414" s="8" t="s">
        <v>7516</v>
      </c>
      <c r="H3414" s="7"/>
    </row>
    <row r="3415" spans="2:8" x14ac:dyDescent="0.35">
      <c r="B3415" s="8" t="s">
        <v>7517</v>
      </c>
      <c r="C3415" s="8" t="s">
        <v>7518</v>
      </c>
      <c r="D3415" s="8" t="s">
        <v>6720</v>
      </c>
      <c r="E3415" s="8">
        <v>2021</v>
      </c>
      <c r="F3415" s="7"/>
      <c r="G3415" s="8" t="s">
        <v>7519</v>
      </c>
      <c r="H3415" s="7"/>
    </row>
    <row r="3416" spans="2:8" x14ac:dyDescent="0.35">
      <c r="B3416" s="8" t="s">
        <v>7520</v>
      </c>
      <c r="C3416" s="8" t="s">
        <v>6719</v>
      </c>
      <c r="D3416" s="8" t="s">
        <v>6720</v>
      </c>
      <c r="E3416" s="8">
        <v>2021</v>
      </c>
      <c r="F3416" s="7"/>
      <c r="G3416" s="8" t="s">
        <v>6721</v>
      </c>
      <c r="H3416" s="7"/>
    </row>
    <row r="3417" spans="2:8" x14ac:dyDescent="0.35">
      <c r="B3417" s="8" t="s">
        <v>7525</v>
      </c>
      <c r="C3417" s="8" t="s">
        <v>7526</v>
      </c>
      <c r="D3417" s="8" t="s">
        <v>6720</v>
      </c>
      <c r="E3417" s="8">
        <v>2021</v>
      </c>
      <c r="F3417" s="7"/>
      <c r="G3417" s="8" t="s">
        <v>7527</v>
      </c>
      <c r="H3417" s="7"/>
    </row>
    <row r="3418" spans="2:8" x14ac:dyDescent="0.35">
      <c r="B3418" s="8" t="s">
        <v>7528</v>
      </c>
      <c r="C3418" s="8" t="s">
        <v>7529</v>
      </c>
      <c r="D3418" s="8" t="s">
        <v>6720</v>
      </c>
      <c r="E3418" s="8">
        <v>2021</v>
      </c>
      <c r="F3418" s="7"/>
      <c r="G3418" s="8" t="s">
        <v>7530</v>
      </c>
      <c r="H3418" s="7"/>
    </row>
    <row r="3419" spans="2:8" x14ac:dyDescent="0.35">
      <c r="B3419" s="8" t="s">
        <v>7531</v>
      </c>
      <c r="C3419" s="8" t="s">
        <v>6719</v>
      </c>
      <c r="D3419" s="8" t="s">
        <v>6720</v>
      </c>
      <c r="E3419" s="8">
        <v>2021</v>
      </c>
      <c r="F3419" s="7"/>
      <c r="G3419" s="8" t="s">
        <v>6721</v>
      </c>
      <c r="H3419" s="7"/>
    </row>
    <row r="3420" spans="2:8" x14ac:dyDescent="0.35">
      <c r="B3420" s="8" t="s">
        <v>7532</v>
      </c>
      <c r="C3420" s="8" t="s">
        <v>7533</v>
      </c>
      <c r="D3420" s="8" t="s">
        <v>6720</v>
      </c>
      <c r="E3420" s="8">
        <v>2021</v>
      </c>
      <c r="F3420" s="7"/>
      <c r="G3420" s="8" t="s">
        <v>6721</v>
      </c>
      <c r="H3420" s="7"/>
    </row>
    <row r="3421" spans="2:8" x14ac:dyDescent="0.35">
      <c r="B3421" s="8" t="s">
        <v>7534</v>
      </c>
      <c r="C3421" s="8" t="s">
        <v>7535</v>
      </c>
      <c r="D3421" s="8" t="s">
        <v>6720</v>
      </c>
      <c r="E3421" s="8">
        <v>2021</v>
      </c>
      <c r="F3421" s="7"/>
      <c r="G3421" s="8" t="s">
        <v>6828</v>
      </c>
      <c r="H3421" s="7"/>
    </row>
    <row r="3422" spans="2:8" x14ac:dyDescent="0.35">
      <c r="B3422" s="8" t="s">
        <v>7536</v>
      </c>
      <c r="C3422" s="8" t="s">
        <v>6719</v>
      </c>
      <c r="D3422" s="8" t="s">
        <v>6720</v>
      </c>
      <c r="E3422" s="8">
        <v>2021</v>
      </c>
      <c r="F3422" s="7"/>
      <c r="G3422" s="8" t="s">
        <v>6721</v>
      </c>
      <c r="H3422" s="7"/>
    </row>
    <row r="3423" spans="2:8" x14ac:dyDescent="0.35">
      <c r="B3423" s="8" t="s">
        <v>7537</v>
      </c>
      <c r="C3423" s="8" t="s">
        <v>6719</v>
      </c>
      <c r="D3423" s="8" t="s">
        <v>6720</v>
      </c>
      <c r="E3423" s="8">
        <v>2021</v>
      </c>
      <c r="F3423" s="7"/>
      <c r="G3423" s="8" t="s">
        <v>6721</v>
      </c>
      <c r="H3423" s="7"/>
    </row>
    <row r="3424" spans="2:8" x14ac:dyDescent="0.35">
      <c r="B3424" s="8" t="s">
        <v>7538</v>
      </c>
      <c r="C3424" s="8" t="s">
        <v>6725</v>
      </c>
      <c r="D3424" s="8" t="s">
        <v>6720</v>
      </c>
      <c r="E3424" s="8">
        <v>2021</v>
      </c>
      <c r="F3424" s="7"/>
      <c r="G3424" s="8" t="s">
        <v>6726</v>
      </c>
      <c r="H3424" s="7"/>
    </row>
    <row r="3425" spans="2:8" x14ac:dyDescent="0.35">
      <c r="B3425" s="8" t="s">
        <v>7539</v>
      </c>
      <c r="C3425" s="8" t="s">
        <v>7540</v>
      </c>
      <c r="D3425" s="8" t="s">
        <v>6720</v>
      </c>
      <c r="E3425" s="8">
        <v>2021</v>
      </c>
      <c r="F3425" s="7"/>
      <c r="G3425" s="8" t="s">
        <v>7541</v>
      </c>
      <c r="H3425" s="7"/>
    </row>
    <row r="3426" spans="2:8" x14ac:dyDescent="0.35">
      <c r="B3426" s="8" t="s">
        <v>7544</v>
      </c>
      <c r="C3426" s="8" t="s">
        <v>6736</v>
      </c>
      <c r="D3426" s="8" t="s">
        <v>6720</v>
      </c>
      <c r="E3426" s="8">
        <v>2021</v>
      </c>
      <c r="F3426" s="7"/>
      <c r="G3426" s="8" t="s">
        <v>6721</v>
      </c>
      <c r="H3426" s="7"/>
    </row>
    <row r="3427" spans="2:8" x14ac:dyDescent="0.35">
      <c r="B3427" s="8" t="s">
        <v>7545</v>
      </c>
      <c r="C3427" s="8" t="s">
        <v>6719</v>
      </c>
      <c r="D3427" s="8" t="s">
        <v>6720</v>
      </c>
      <c r="E3427" s="8">
        <v>2021</v>
      </c>
      <c r="F3427" s="7"/>
      <c r="G3427" s="8" t="s">
        <v>6721</v>
      </c>
      <c r="H3427" s="7"/>
    </row>
    <row r="3428" spans="2:8" x14ac:dyDescent="0.35">
      <c r="B3428" s="8" t="s">
        <v>7546</v>
      </c>
      <c r="C3428" s="8" t="s">
        <v>7547</v>
      </c>
      <c r="D3428" s="8" t="s">
        <v>6720</v>
      </c>
      <c r="E3428" s="8">
        <v>2021</v>
      </c>
      <c r="F3428" s="7"/>
      <c r="G3428" s="8" t="s">
        <v>7548</v>
      </c>
      <c r="H3428" s="7"/>
    </row>
    <row r="3429" spans="2:8" x14ac:dyDescent="0.35">
      <c r="B3429" s="8" t="s">
        <v>7549</v>
      </c>
      <c r="C3429" s="8" t="s">
        <v>7547</v>
      </c>
      <c r="D3429" s="8" t="s">
        <v>6720</v>
      </c>
      <c r="E3429" s="8">
        <v>2021</v>
      </c>
      <c r="F3429" s="7"/>
      <c r="G3429" s="8" t="s">
        <v>7548</v>
      </c>
      <c r="H3429" s="7"/>
    </row>
    <row r="3430" spans="2:8" x14ac:dyDescent="0.35">
      <c r="B3430" s="8" t="s">
        <v>7550</v>
      </c>
      <c r="C3430" s="8" t="s">
        <v>7518</v>
      </c>
      <c r="D3430" s="8" t="s">
        <v>6720</v>
      </c>
      <c r="E3430" s="8">
        <v>2021</v>
      </c>
      <c r="F3430" s="7"/>
      <c r="G3430" s="8" t="s">
        <v>7519</v>
      </c>
      <c r="H3430" s="7"/>
    </row>
    <row r="3431" spans="2:8" x14ac:dyDescent="0.35">
      <c r="B3431" s="8" t="s">
        <v>7553</v>
      </c>
      <c r="C3431" s="8" t="s">
        <v>6736</v>
      </c>
      <c r="D3431" s="8" t="s">
        <v>6720</v>
      </c>
      <c r="E3431" s="8">
        <v>2021</v>
      </c>
      <c r="F3431" s="7"/>
      <c r="G3431" s="8" t="s">
        <v>6721</v>
      </c>
      <c r="H3431" s="7"/>
    </row>
    <row r="3432" spans="2:8" x14ac:dyDescent="0.35">
      <c r="B3432" s="8" t="s">
        <v>7554</v>
      </c>
      <c r="C3432" s="8" t="s">
        <v>7526</v>
      </c>
      <c r="D3432" s="8" t="s">
        <v>6720</v>
      </c>
      <c r="E3432" s="8">
        <v>2021</v>
      </c>
      <c r="F3432" s="7"/>
      <c r="G3432" s="8" t="s">
        <v>7527</v>
      </c>
      <c r="H3432" s="7"/>
    </row>
    <row r="3433" spans="2:8" x14ac:dyDescent="0.35">
      <c r="B3433" s="8" t="s">
        <v>7555</v>
      </c>
      <c r="C3433" s="8" t="s">
        <v>7556</v>
      </c>
      <c r="D3433" s="8" t="s">
        <v>6720</v>
      </c>
      <c r="E3433" s="8">
        <v>2021</v>
      </c>
      <c r="F3433" s="7"/>
      <c r="G3433" s="8" t="s">
        <v>7557</v>
      </c>
      <c r="H3433" s="7"/>
    </row>
    <row r="3434" spans="2:8" x14ac:dyDescent="0.35">
      <c r="B3434" s="8" t="s">
        <v>7558</v>
      </c>
      <c r="C3434" s="8" t="s">
        <v>7559</v>
      </c>
      <c r="D3434" s="8" t="s">
        <v>6720</v>
      </c>
      <c r="E3434" s="8">
        <v>2021</v>
      </c>
      <c r="F3434" s="7"/>
      <c r="G3434" s="8" t="s">
        <v>7548</v>
      </c>
      <c r="H3434" s="7"/>
    </row>
    <row r="3435" spans="2:8" x14ac:dyDescent="0.35">
      <c r="B3435" s="8" t="s">
        <v>7560</v>
      </c>
      <c r="C3435" s="8" t="s">
        <v>7547</v>
      </c>
      <c r="D3435" s="8" t="s">
        <v>6720</v>
      </c>
      <c r="E3435" s="8">
        <v>2021</v>
      </c>
      <c r="F3435" s="7"/>
      <c r="G3435" s="8" t="s">
        <v>7548</v>
      </c>
      <c r="H3435" s="7"/>
    </row>
    <row r="3436" spans="2:8" x14ac:dyDescent="0.35">
      <c r="B3436" s="8" t="s">
        <v>7561</v>
      </c>
      <c r="C3436" s="8" t="s">
        <v>7562</v>
      </c>
      <c r="D3436" s="8" t="s">
        <v>6720</v>
      </c>
      <c r="E3436" s="8">
        <v>2021</v>
      </c>
      <c r="F3436" s="7"/>
      <c r="G3436" s="8" t="s">
        <v>7548</v>
      </c>
      <c r="H3436" s="7"/>
    </row>
    <row r="3437" spans="2:8" x14ac:dyDescent="0.35">
      <c r="B3437" s="8" t="s">
        <v>7563</v>
      </c>
      <c r="C3437" s="8" t="s">
        <v>7564</v>
      </c>
      <c r="D3437" s="8" t="s">
        <v>6720</v>
      </c>
      <c r="E3437" s="8">
        <v>2021</v>
      </c>
      <c r="F3437" s="7"/>
      <c r="G3437" s="8" t="s">
        <v>2718</v>
      </c>
      <c r="H3437" s="7"/>
    </row>
    <row r="3438" spans="2:8" x14ac:dyDescent="0.35">
      <c r="B3438" s="8" t="s">
        <v>7565</v>
      </c>
      <c r="C3438" s="8" t="s">
        <v>7564</v>
      </c>
      <c r="D3438" s="8" t="s">
        <v>6720</v>
      </c>
      <c r="E3438" s="8">
        <v>2021</v>
      </c>
      <c r="F3438" s="7"/>
      <c r="G3438" s="8" t="s">
        <v>2718</v>
      </c>
      <c r="H3438" s="7"/>
    </row>
    <row r="3439" spans="2:8" x14ac:dyDescent="0.35">
      <c r="B3439" s="8" t="s">
        <v>7566</v>
      </c>
      <c r="C3439" s="8" t="s">
        <v>7547</v>
      </c>
      <c r="D3439" s="8" t="s">
        <v>6720</v>
      </c>
      <c r="E3439" s="8">
        <v>2021</v>
      </c>
      <c r="F3439" s="7"/>
      <c r="G3439" s="8" t="s">
        <v>7548</v>
      </c>
      <c r="H3439" s="7"/>
    </row>
    <row r="3440" spans="2:8" x14ac:dyDescent="0.35">
      <c r="B3440" s="8" t="s">
        <v>7567</v>
      </c>
      <c r="C3440" s="8" t="s">
        <v>7559</v>
      </c>
      <c r="D3440" s="8" t="s">
        <v>6720</v>
      </c>
      <c r="E3440" s="8">
        <v>2021</v>
      </c>
      <c r="F3440" s="7"/>
      <c r="G3440" s="8" t="s">
        <v>7548</v>
      </c>
      <c r="H3440" s="7"/>
    </row>
    <row r="3441" spans="2:8" x14ac:dyDescent="0.35">
      <c r="B3441" s="8" t="s">
        <v>7568</v>
      </c>
      <c r="C3441" s="8" t="s">
        <v>7569</v>
      </c>
      <c r="D3441" s="8" t="s">
        <v>6720</v>
      </c>
      <c r="E3441" s="8">
        <v>2021</v>
      </c>
      <c r="F3441" s="7"/>
      <c r="G3441" s="8" t="s">
        <v>7548</v>
      </c>
      <c r="H3441" s="7"/>
    </row>
    <row r="3442" spans="2:8" x14ac:dyDescent="0.35">
      <c r="B3442" s="8" t="s">
        <v>7570</v>
      </c>
      <c r="C3442" s="8" t="s">
        <v>7526</v>
      </c>
      <c r="D3442" s="8" t="s">
        <v>6720</v>
      </c>
      <c r="E3442" s="8">
        <v>2021</v>
      </c>
      <c r="F3442" s="7"/>
      <c r="G3442" s="8" t="s">
        <v>7527</v>
      </c>
      <c r="H3442" s="7"/>
    </row>
    <row r="3443" spans="2:8" x14ac:dyDescent="0.35">
      <c r="B3443" s="8" t="s">
        <v>7571</v>
      </c>
      <c r="C3443" s="8" t="s">
        <v>7564</v>
      </c>
      <c r="D3443" s="8" t="s">
        <v>6720</v>
      </c>
      <c r="E3443" s="8">
        <v>2021</v>
      </c>
      <c r="F3443" s="7"/>
      <c r="G3443" s="8" t="s">
        <v>2718</v>
      </c>
      <c r="H3443" s="7"/>
    </row>
    <row r="3444" spans="2:8" x14ac:dyDescent="0.35">
      <c r="B3444" s="8" t="s">
        <v>7572</v>
      </c>
      <c r="C3444" s="8" t="s">
        <v>7573</v>
      </c>
      <c r="D3444" s="8" t="s">
        <v>6720</v>
      </c>
      <c r="E3444" s="8">
        <v>2021</v>
      </c>
      <c r="F3444" s="7"/>
      <c r="G3444" s="8" t="s">
        <v>7574</v>
      </c>
      <c r="H3444" s="7"/>
    </row>
    <row r="3445" spans="2:8" x14ac:dyDescent="0.35">
      <c r="B3445" s="8" t="s">
        <v>7575</v>
      </c>
      <c r="C3445" s="8" t="s">
        <v>7573</v>
      </c>
      <c r="D3445" s="8" t="s">
        <v>6720</v>
      </c>
      <c r="E3445" s="8">
        <v>2021</v>
      </c>
      <c r="F3445" s="7"/>
      <c r="G3445" s="8" t="s">
        <v>7574</v>
      </c>
      <c r="H3445" s="7"/>
    </row>
    <row r="3446" spans="2:8" x14ac:dyDescent="0.35">
      <c r="B3446" s="8" t="s">
        <v>7576</v>
      </c>
      <c r="C3446" s="8" t="s">
        <v>7573</v>
      </c>
      <c r="D3446" s="8" t="s">
        <v>6720</v>
      </c>
      <c r="E3446" s="8">
        <v>2021</v>
      </c>
      <c r="F3446" s="7"/>
      <c r="G3446" s="8" t="s">
        <v>7574</v>
      </c>
      <c r="H3446" s="7"/>
    </row>
    <row r="3447" spans="2:8" x14ac:dyDescent="0.35">
      <c r="B3447" s="8" t="s">
        <v>7577</v>
      </c>
      <c r="C3447" s="8" t="s">
        <v>7556</v>
      </c>
      <c r="D3447" s="8" t="s">
        <v>6720</v>
      </c>
      <c r="E3447" s="8">
        <v>2021</v>
      </c>
      <c r="F3447" s="7"/>
      <c r="G3447" s="8" t="s">
        <v>7557</v>
      </c>
      <c r="H3447" s="7"/>
    </row>
    <row r="3448" spans="2:8" x14ac:dyDescent="0.35">
      <c r="B3448" s="8" t="s">
        <v>7578</v>
      </c>
      <c r="C3448" s="8" t="s">
        <v>7579</v>
      </c>
      <c r="D3448" s="8" t="s">
        <v>6720</v>
      </c>
      <c r="E3448" s="8">
        <v>2021</v>
      </c>
      <c r="F3448" s="7"/>
      <c r="G3448" s="8" t="s">
        <v>7574</v>
      </c>
      <c r="H3448" s="7"/>
    </row>
    <row r="3449" spans="2:8" x14ac:dyDescent="0.35">
      <c r="B3449" s="8" t="s">
        <v>7580</v>
      </c>
      <c r="C3449" s="8" t="s">
        <v>7579</v>
      </c>
      <c r="D3449" s="8" t="s">
        <v>6720</v>
      </c>
      <c r="E3449" s="8">
        <v>2021</v>
      </c>
      <c r="F3449" s="7"/>
      <c r="G3449" s="8" t="s">
        <v>7574</v>
      </c>
      <c r="H3449" s="7"/>
    </row>
    <row r="3450" spans="2:8" x14ac:dyDescent="0.35">
      <c r="B3450" s="8" t="s">
        <v>7581</v>
      </c>
      <c r="C3450" s="8" t="s">
        <v>7515</v>
      </c>
      <c r="D3450" s="8" t="s">
        <v>6720</v>
      </c>
      <c r="E3450" s="8">
        <v>2021</v>
      </c>
      <c r="F3450" s="7"/>
      <c r="G3450" s="8" t="s">
        <v>7516</v>
      </c>
      <c r="H3450" s="7"/>
    </row>
    <row r="3451" spans="2:8" x14ac:dyDescent="0.35">
      <c r="B3451" s="8" t="s">
        <v>7582</v>
      </c>
      <c r="C3451" s="8" t="s">
        <v>6736</v>
      </c>
      <c r="D3451" s="8" t="s">
        <v>6720</v>
      </c>
      <c r="E3451" s="8">
        <v>2021</v>
      </c>
      <c r="F3451" s="7"/>
      <c r="G3451" s="8" t="s">
        <v>6721</v>
      </c>
      <c r="H3451" s="7"/>
    </row>
    <row r="3452" spans="2:8" x14ac:dyDescent="0.35">
      <c r="B3452" s="8" t="s">
        <v>7583</v>
      </c>
      <c r="C3452" s="8" t="s">
        <v>7584</v>
      </c>
      <c r="D3452" s="8" t="s">
        <v>6720</v>
      </c>
      <c r="E3452" s="8">
        <v>2021</v>
      </c>
      <c r="F3452" s="7"/>
      <c r="G3452" s="8" t="s">
        <v>6721</v>
      </c>
      <c r="H3452" s="7"/>
    </row>
    <row r="3453" spans="2:8" x14ac:dyDescent="0.35">
      <c r="B3453" s="8" t="s">
        <v>7585</v>
      </c>
      <c r="C3453" s="8" t="s">
        <v>7586</v>
      </c>
      <c r="D3453" s="8" t="s">
        <v>3055</v>
      </c>
      <c r="E3453" s="8">
        <v>2021</v>
      </c>
      <c r="F3453" s="7"/>
      <c r="G3453" s="8" t="s">
        <v>7587</v>
      </c>
      <c r="H3453" s="7"/>
    </row>
    <row r="3454" spans="2:8" x14ac:dyDescent="0.35">
      <c r="B3454" s="8" t="s">
        <v>7588</v>
      </c>
      <c r="C3454" s="8" t="s">
        <v>6736</v>
      </c>
      <c r="D3454" s="8" t="s">
        <v>6720</v>
      </c>
      <c r="E3454" s="8">
        <v>2021</v>
      </c>
      <c r="F3454" s="7"/>
      <c r="G3454" s="8" t="s">
        <v>6721</v>
      </c>
      <c r="H3454" s="7"/>
    </row>
    <row r="3455" spans="2:8" x14ac:dyDescent="0.35">
      <c r="B3455" s="8" t="s">
        <v>7589</v>
      </c>
      <c r="C3455" s="8" t="s">
        <v>7590</v>
      </c>
      <c r="D3455" s="8" t="s">
        <v>6720</v>
      </c>
      <c r="E3455" s="8">
        <v>2021</v>
      </c>
      <c r="F3455" s="7"/>
      <c r="G3455" s="8" t="s">
        <v>7527</v>
      </c>
      <c r="H3455" s="7"/>
    </row>
    <row r="3456" spans="2:8" x14ac:dyDescent="0.35">
      <c r="B3456" s="8" t="s">
        <v>7591</v>
      </c>
      <c r="C3456" s="8" t="s">
        <v>6736</v>
      </c>
      <c r="D3456" s="8" t="s">
        <v>6720</v>
      </c>
      <c r="E3456" s="8">
        <v>2021</v>
      </c>
      <c r="F3456" s="7"/>
      <c r="G3456" s="8" t="s">
        <v>6721</v>
      </c>
      <c r="H3456" s="7"/>
    </row>
    <row r="3457" spans="2:8" x14ac:dyDescent="0.35">
      <c r="B3457" s="8" t="s">
        <v>7592</v>
      </c>
      <c r="C3457" s="8" t="s">
        <v>7593</v>
      </c>
      <c r="D3457" s="8" t="s">
        <v>6720</v>
      </c>
      <c r="E3457" s="8">
        <v>2021</v>
      </c>
      <c r="F3457" s="7"/>
      <c r="G3457" s="8" t="s">
        <v>7594</v>
      </c>
      <c r="H3457" s="7"/>
    </row>
    <row r="3458" spans="2:8" x14ac:dyDescent="0.35">
      <c r="B3458" s="8" t="s">
        <v>7597</v>
      </c>
      <c r="C3458" s="8" t="s">
        <v>7540</v>
      </c>
      <c r="D3458" s="8" t="s">
        <v>6720</v>
      </c>
      <c r="E3458" s="8">
        <v>2021</v>
      </c>
      <c r="F3458" s="7"/>
      <c r="G3458" s="8" t="s">
        <v>7541</v>
      </c>
      <c r="H3458" s="7"/>
    </row>
    <row r="3459" spans="2:8" x14ac:dyDescent="0.35">
      <c r="B3459" s="8" t="s">
        <v>7598</v>
      </c>
      <c r="C3459" s="8" t="s">
        <v>6736</v>
      </c>
      <c r="D3459" s="8" t="s">
        <v>6720</v>
      </c>
      <c r="E3459" s="8">
        <v>2021</v>
      </c>
      <c r="F3459" s="7"/>
      <c r="G3459" s="8" t="s">
        <v>6721</v>
      </c>
      <c r="H3459" s="7"/>
    </row>
    <row r="3460" spans="2:8" x14ac:dyDescent="0.35">
      <c r="B3460" s="8" t="s">
        <v>7599</v>
      </c>
      <c r="C3460" s="8" t="s">
        <v>6827</v>
      </c>
      <c r="D3460" s="8" t="s">
        <v>6720</v>
      </c>
      <c r="E3460" s="8">
        <v>2021</v>
      </c>
      <c r="F3460" s="7"/>
      <c r="G3460" s="8" t="s">
        <v>2706</v>
      </c>
      <c r="H3460" s="7"/>
    </row>
    <row r="3461" spans="2:8" x14ac:dyDescent="0.35">
      <c r="B3461" s="8" t="s">
        <v>7600</v>
      </c>
      <c r="C3461" s="8" t="s">
        <v>6736</v>
      </c>
      <c r="D3461" s="8" t="s">
        <v>6720</v>
      </c>
      <c r="E3461" s="8">
        <v>2021</v>
      </c>
      <c r="F3461" s="7"/>
      <c r="G3461" s="8" t="s">
        <v>6721</v>
      </c>
      <c r="H3461" s="7"/>
    </row>
    <row r="3462" spans="2:8" x14ac:dyDescent="0.35">
      <c r="B3462" s="8" t="s">
        <v>7601</v>
      </c>
      <c r="C3462" s="8" t="s">
        <v>6827</v>
      </c>
      <c r="D3462" s="8" t="s">
        <v>6720</v>
      </c>
      <c r="E3462" s="8">
        <v>2021</v>
      </c>
      <c r="F3462" s="7"/>
      <c r="G3462" s="8" t="s">
        <v>2706</v>
      </c>
      <c r="H3462" s="7"/>
    </row>
    <row r="3463" spans="2:8" x14ac:dyDescent="0.35">
      <c r="B3463" s="8" t="s">
        <v>7602</v>
      </c>
      <c r="C3463" s="8" t="s">
        <v>7603</v>
      </c>
      <c r="D3463" s="8" t="s">
        <v>6720</v>
      </c>
      <c r="E3463" s="8">
        <v>2021</v>
      </c>
      <c r="F3463" s="7"/>
      <c r="G3463" s="8" t="s">
        <v>6721</v>
      </c>
      <c r="H3463" s="7"/>
    </row>
    <row r="3464" spans="2:8" x14ac:dyDescent="0.35">
      <c r="B3464" s="8" t="s">
        <v>7604</v>
      </c>
      <c r="C3464" s="8" t="s">
        <v>6736</v>
      </c>
      <c r="D3464" s="8" t="s">
        <v>6720</v>
      </c>
      <c r="E3464" s="8">
        <v>2021</v>
      </c>
      <c r="F3464" s="7"/>
      <c r="G3464" s="8" t="s">
        <v>6721</v>
      </c>
      <c r="H3464" s="7"/>
    </row>
    <row r="3465" spans="2:8" x14ac:dyDescent="0.35">
      <c r="B3465" s="8" t="s">
        <v>7605</v>
      </c>
      <c r="C3465" s="8" t="s">
        <v>6736</v>
      </c>
      <c r="D3465" s="8" t="s">
        <v>6720</v>
      </c>
      <c r="E3465" s="8">
        <v>2021</v>
      </c>
      <c r="F3465" s="7"/>
      <c r="G3465" s="8" t="s">
        <v>6721</v>
      </c>
      <c r="H3465" s="7"/>
    </row>
    <row r="3466" spans="2:8" x14ac:dyDescent="0.35">
      <c r="B3466" s="8" t="s">
        <v>7606</v>
      </c>
      <c r="C3466" s="8" t="s">
        <v>7607</v>
      </c>
      <c r="D3466" s="8" t="s">
        <v>6720</v>
      </c>
      <c r="E3466" s="8">
        <v>2021</v>
      </c>
      <c r="F3466" s="7"/>
      <c r="G3466" s="8" t="s">
        <v>6721</v>
      </c>
      <c r="H3466" s="7"/>
    </row>
    <row r="3467" spans="2:8" x14ac:dyDescent="0.35">
      <c r="B3467" s="7" t="s">
        <v>7610</v>
      </c>
      <c r="C3467" s="7" t="s">
        <v>7611</v>
      </c>
      <c r="D3467" s="7" t="s">
        <v>1057</v>
      </c>
      <c r="E3467" s="7">
        <v>2021</v>
      </c>
      <c r="F3467" s="7">
        <v>1</v>
      </c>
      <c r="G3467" s="7" t="s">
        <v>952</v>
      </c>
      <c r="H3467" s="7"/>
    </row>
    <row r="3468" spans="2:8" x14ac:dyDescent="0.35">
      <c r="B3468" s="8" t="s">
        <v>7613</v>
      </c>
      <c r="C3468" s="8" t="s">
        <v>7515</v>
      </c>
      <c r="D3468" s="8" t="s">
        <v>6720</v>
      </c>
      <c r="E3468" s="8">
        <v>2021</v>
      </c>
      <c r="F3468" s="7"/>
      <c r="G3468" s="8" t="s">
        <v>7516</v>
      </c>
      <c r="H3468" s="7"/>
    </row>
    <row r="3469" spans="2:8" x14ac:dyDescent="0.35">
      <c r="B3469" s="8" t="s">
        <v>7614</v>
      </c>
      <c r="C3469" s="8" t="s">
        <v>7593</v>
      </c>
      <c r="D3469" s="8" t="s">
        <v>6720</v>
      </c>
      <c r="E3469" s="8">
        <v>2021</v>
      </c>
      <c r="F3469" s="7"/>
      <c r="G3469" s="8" t="s">
        <v>7594</v>
      </c>
      <c r="H3469" s="7"/>
    </row>
    <row r="3470" spans="2:8" x14ac:dyDescent="0.35">
      <c r="B3470" s="8" t="s">
        <v>7615</v>
      </c>
      <c r="C3470" s="8" t="s">
        <v>6725</v>
      </c>
      <c r="D3470" s="8" t="s">
        <v>6720</v>
      </c>
      <c r="E3470" s="8">
        <v>2021</v>
      </c>
      <c r="F3470" s="7"/>
      <c r="G3470" s="8" t="s">
        <v>6726</v>
      </c>
      <c r="H3470" s="7"/>
    </row>
    <row r="3471" spans="2:8" x14ac:dyDescent="0.35">
      <c r="B3471" s="8" t="s">
        <v>7618</v>
      </c>
      <c r="C3471" s="8" t="s">
        <v>7619</v>
      </c>
      <c r="D3471" s="8" t="s">
        <v>6720</v>
      </c>
      <c r="E3471" s="8">
        <v>2021</v>
      </c>
      <c r="F3471" s="7"/>
      <c r="G3471" s="8" t="s">
        <v>7620</v>
      </c>
      <c r="H3471" s="7"/>
    </row>
    <row r="3472" spans="2:8" x14ac:dyDescent="0.35">
      <c r="B3472" s="8" t="s">
        <v>7621</v>
      </c>
      <c r="C3472" s="8" t="s">
        <v>6725</v>
      </c>
      <c r="D3472" s="8" t="s">
        <v>6720</v>
      </c>
      <c r="E3472" s="8">
        <v>2021</v>
      </c>
      <c r="F3472" s="7"/>
      <c r="G3472" s="8" t="s">
        <v>6726</v>
      </c>
      <c r="H3472" s="7"/>
    </row>
    <row r="3473" spans="2:8" x14ac:dyDescent="0.35">
      <c r="B3473" s="8" t="s">
        <v>7622</v>
      </c>
      <c r="C3473" s="8" t="s">
        <v>6736</v>
      </c>
      <c r="D3473" s="8" t="s">
        <v>6720</v>
      </c>
      <c r="E3473" s="8">
        <v>2021</v>
      </c>
      <c r="F3473" s="7"/>
      <c r="G3473" s="8" t="s">
        <v>6721</v>
      </c>
      <c r="H3473" s="7"/>
    </row>
    <row r="3474" spans="2:8" x14ac:dyDescent="0.35">
      <c r="B3474" s="8" t="s">
        <v>7623</v>
      </c>
      <c r="C3474" s="8" t="s">
        <v>6725</v>
      </c>
      <c r="D3474" s="8" t="s">
        <v>6720</v>
      </c>
      <c r="E3474" s="8">
        <v>2021</v>
      </c>
      <c r="F3474" s="7"/>
      <c r="G3474" s="8" t="s">
        <v>6726</v>
      </c>
      <c r="H3474" s="7"/>
    </row>
    <row r="3475" spans="2:8" x14ac:dyDescent="0.35">
      <c r="B3475" s="8" t="s">
        <v>7624</v>
      </c>
      <c r="C3475" s="8" t="s">
        <v>6736</v>
      </c>
      <c r="D3475" s="8" t="s">
        <v>6720</v>
      </c>
      <c r="E3475" s="8">
        <v>2021</v>
      </c>
      <c r="F3475" s="7"/>
      <c r="G3475" s="8" t="s">
        <v>6721</v>
      </c>
      <c r="H3475" s="7"/>
    </row>
    <row r="3476" spans="2:8" x14ac:dyDescent="0.35">
      <c r="B3476" s="7" t="s">
        <v>7625</v>
      </c>
      <c r="C3476" s="7" t="s">
        <v>7626</v>
      </c>
      <c r="D3476" s="7" t="s">
        <v>1057</v>
      </c>
      <c r="E3476" s="7">
        <v>2021</v>
      </c>
      <c r="F3476" s="7"/>
      <c r="G3476" s="7" t="s">
        <v>952</v>
      </c>
      <c r="H3476" s="7"/>
    </row>
    <row r="3477" spans="2:8" x14ac:dyDescent="0.35">
      <c r="B3477" s="8" t="s">
        <v>7627</v>
      </c>
      <c r="C3477" s="8" t="s">
        <v>6725</v>
      </c>
      <c r="D3477" s="8" t="s">
        <v>6720</v>
      </c>
      <c r="E3477" s="8">
        <v>2021</v>
      </c>
      <c r="F3477" s="7"/>
      <c r="G3477" s="8" t="s">
        <v>6726</v>
      </c>
      <c r="H3477" s="7"/>
    </row>
    <row r="3478" spans="2:8" x14ac:dyDescent="0.35">
      <c r="B3478" s="8" t="s">
        <v>7628</v>
      </c>
      <c r="C3478" s="8" t="s">
        <v>7629</v>
      </c>
      <c r="D3478" s="8" t="s">
        <v>6720</v>
      </c>
      <c r="E3478" s="8">
        <v>2021</v>
      </c>
      <c r="F3478" s="7"/>
      <c r="G3478" s="8" t="s">
        <v>6799</v>
      </c>
      <c r="H3478" s="7"/>
    </row>
    <row r="3479" spans="2:8" x14ac:dyDescent="0.35">
      <c r="B3479" s="8" t="s">
        <v>7631</v>
      </c>
      <c r="C3479" s="8" t="s">
        <v>6719</v>
      </c>
      <c r="D3479" s="8" t="s">
        <v>6720</v>
      </c>
      <c r="E3479" s="8">
        <v>2021</v>
      </c>
      <c r="F3479" s="7"/>
      <c r="G3479" s="8" t="s">
        <v>6721</v>
      </c>
      <c r="H3479" s="7"/>
    </row>
    <row r="3480" spans="2:8" x14ac:dyDescent="0.35">
      <c r="B3480" s="8" t="s">
        <v>7632</v>
      </c>
      <c r="C3480" s="8" t="s">
        <v>7633</v>
      </c>
      <c r="D3480" s="8" t="s">
        <v>6720</v>
      </c>
      <c r="E3480" s="8">
        <v>2021</v>
      </c>
      <c r="F3480" s="7"/>
      <c r="G3480" s="8" t="s">
        <v>7516</v>
      </c>
      <c r="H3480" s="7"/>
    </row>
    <row r="3481" spans="2:8" x14ac:dyDescent="0.35">
      <c r="B3481" s="8" t="s">
        <v>7634</v>
      </c>
      <c r="C3481" s="8" t="s">
        <v>6736</v>
      </c>
      <c r="D3481" s="8" t="s">
        <v>6720</v>
      </c>
      <c r="E3481" s="8">
        <v>2021</v>
      </c>
      <c r="F3481" s="7"/>
      <c r="G3481" s="8" t="s">
        <v>6721</v>
      </c>
      <c r="H3481" s="7"/>
    </row>
    <row r="3482" spans="2:8" x14ac:dyDescent="0.35">
      <c r="B3482" s="8" t="s">
        <v>7635</v>
      </c>
      <c r="C3482" s="8" t="s">
        <v>6736</v>
      </c>
      <c r="D3482" s="8" t="s">
        <v>6720</v>
      </c>
      <c r="E3482" s="8">
        <v>2021</v>
      </c>
      <c r="F3482" s="7"/>
      <c r="G3482" s="8" t="s">
        <v>6721</v>
      </c>
      <c r="H3482" s="7"/>
    </row>
    <row r="3483" spans="2:8" x14ac:dyDescent="0.35">
      <c r="B3483" s="8" t="s">
        <v>7636</v>
      </c>
      <c r="C3483" s="8" t="s">
        <v>7603</v>
      </c>
      <c r="D3483" s="8" t="s">
        <v>6720</v>
      </c>
      <c r="E3483" s="8">
        <v>2021</v>
      </c>
      <c r="F3483" s="7"/>
      <c r="G3483" s="8" t="s">
        <v>6721</v>
      </c>
      <c r="H3483" s="7"/>
    </row>
    <row r="3484" spans="2:8" x14ac:dyDescent="0.35">
      <c r="B3484" s="8" t="s">
        <v>7637</v>
      </c>
      <c r="C3484" s="8" t="s">
        <v>6725</v>
      </c>
      <c r="D3484" s="8" t="s">
        <v>6720</v>
      </c>
      <c r="E3484" s="8">
        <v>2021</v>
      </c>
      <c r="F3484" s="7"/>
      <c r="G3484" s="8" t="s">
        <v>6726</v>
      </c>
      <c r="H3484" s="7"/>
    </row>
    <row r="3485" spans="2:8" x14ac:dyDescent="0.35">
      <c r="B3485" s="8" t="s">
        <v>7638</v>
      </c>
      <c r="C3485" s="8" t="s">
        <v>7639</v>
      </c>
      <c r="D3485" s="8" t="s">
        <v>3055</v>
      </c>
      <c r="E3485" s="8">
        <v>2021</v>
      </c>
      <c r="F3485" s="7"/>
      <c r="G3485" s="8" t="s">
        <v>7587</v>
      </c>
      <c r="H3485" s="7"/>
    </row>
    <row r="3486" spans="2:8" x14ac:dyDescent="0.35">
      <c r="B3486" s="8" t="s">
        <v>7640</v>
      </c>
      <c r="C3486" s="8" t="s">
        <v>7641</v>
      </c>
      <c r="D3486" s="8" t="s">
        <v>3055</v>
      </c>
      <c r="E3486" s="8">
        <v>2021</v>
      </c>
      <c r="F3486" s="7"/>
      <c r="G3486" s="8" t="s">
        <v>7587</v>
      </c>
      <c r="H3486" s="7"/>
    </row>
    <row r="3487" spans="2:8" x14ac:dyDescent="0.35">
      <c r="B3487" s="8" t="s">
        <v>7642</v>
      </c>
      <c r="C3487" s="8" t="s">
        <v>7643</v>
      </c>
      <c r="D3487" s="8" t="s">
        <v>3055</v>
      </c>
      <c r="E3487" s="8">
        <v>2021</v>
      </c>
      <c r="F3487" s="7"/>
      <c r="G3487" s="8" t="s">
        <v>6726</v>
      </c>
      <c r="H3487" s="7"/>
    </row>
    <row r="3488" spans="2:8" x14ac:dyDescent="0.35">
      <c r="B3488" s="8" t="s">
        <v>7644</v>
      </c>
      <c r="C3488" s="8" t="s">
        <v>7645</v>
      </c>
      <c r="D3488" s="8" t="s">
        <v>3055</v>
      </c>
      <c r="E3488" s="8">
        <v>2021</v>
      </c>
      <c r="F3488" s="7"/>
      <c r="G3488" s="8" t="s">
        <v>7587</v>
      </c>
      <c r="H3488" s="7"/>
    </row>
    <row r="3489" spans="2:8" x14ac:dyDescent="0.35">
      <c r="B3489" s="8" t="s">
        <v>7646</v>
      </c>
      <c r="C3489" s="8" t="s">
        <v>7647</v>
      </c>
      <c r="D3489" s="8" t="s">
        <v>3055</v>
      </c>
      <c r="E3489" s="8">
        <v>2021</v>
      </c>
      <c r="F3489" s="7"/>
      <c r="G3489" s="8" t="s">
        <v>7587</v>
      </c>
      <c r="H3489" s="7"/>
    </row>
    <row r="3490" spans="2:8" x14ac:dyDescent="0.35">
      <c r="B3490" s="8" t="s">
        <v>7648</v>
      </c>
      <c r="C3490" s="8" t="s">
        <v>7649</v>
      </c>
      <c r="D3490" s="8" t="s">
        <v>3055</v>
      </c>
      <c r="E3490" s="8">
        <v>2021</v>
      </c>
      <c r="F3490" s="7"/>
      <c r="G3490" s="8" t="s">
        <v>7587</v>
      </c>
      <c r="H3490" s="7"/>
    </row>
    <row r="3491" spans="2:8" x14ac:dyDescent="0.35">
      <c r="B3491" s="8" t="s">
        <v>7650</v>
      </c>
      <c r="C3491" s="8" t="s">
        <v>7651</v>
      </c>
      <c r="D3491" s="8" t="s">
        <v>3055</v>
      </c>
      <c r="E3491" s="8">
        <v>2021</v>
      </c>
      <c r="F3491" s="7"/>
      <c r="G3491" s="8" t="s">
        <v>7587</v>
      </c>
      <c r="H3491" s="7"/>
    </row>
    <row r="3492" spans="2:8" x14ac:dyDescent="0.35">
      <c r="B3492" s="8" t="s">
        <v>7652</v>
      </c>
      <c r="C3492" s="8" t="s">
        <v>7653</v>
      </c>
      <c r="D3492" s="8" t="s">
        <v>3055</v>
      </c>
      <c r="E3492" s="8">
        <v>2021</v>
      </c>
      <c r="F3492" s="7"/>
      <c r="G3492" s="8" t="s">
        <v>7587</v>
      </c>
      <c r="H3492" s="7"/>
    </row>
    <row r="3493" spans="2:8" x14ac:dyDescent="0.35">
      <c r="B3493" s="8" t="s">
        <v>7654</v>
      </c>
      <c r="C3493" s="8" t="s">
        <v>7655</v>
      </c>
      <c r="D3493" s="8" t="s">
        <v>3055</v>
      </c>
      <c r="E3493" s="8">
        <v>2021</v>
      </c>
      <c r="F3493" s="7"/>
      <c r="G3493" s="8" t="s">
        <v>7587</v>
      </c>
      <c r="H3493" s="7"/>
    </row>
    <row r="3494" spans="2:8" x14ac:dyDescent="0.35">
      <c r="B3494" s="8" t="s">
        <v>7656</v>
      </c>
      <c r="C3494" s="8" t="s">
        <v>7657</v>
      </c>
      <c r="D3494" s="8" t="s">
        <v>6720</v>
      </c>
      <c r="E3494" s="8">
        <v>2021</v>
      </c>
      <c r="F3494" s="7"/>
      <c r="G3494" s="8" t="s">
        <v>2718</v>
      </c>
      <c r="H3494" s="7"/>
    </row>
    <row r="3495" spans="2:8" x14ac:dyDescent="0.35">
      <c r="B3495" s="8" t="s">
        <v>7658</v>
      </c>
      <c r="C3495" s="8" t="s">
        <v>7659</v>
      </c>
      <c r="D3495" s="8" t="s">
        <v>6720</v>
      </c>
      <c r="E3495" s="8">
        <v>2021</v>
      </c>
      <c r="F3495" s="7"/>
      <c r="G3495" s="8" t="s">
        <v>6842</v>
      </c>
      <c r="H3495" s="7"/>
    </row>
    <row r="3496" spans="2:8" x14ac:dyDescent="0.35">
      <c r="B3496" s="8" t="s">
        <v>7660</v>
      </c>
      <c r="C3496" s="8" t="s">
        <v>7661</v>
      </c>
      <c r="D3496" s="8" t="s">
        <v>6720</v>
      </c>
      <c r="E3496" s="8">
        <v>2021</v>
      </c>
      <c r="F3496" s="7"/>
      <c r="G3496" s="8" t="s">
        <v>7662</v>
      </c>
      <c r="H3496" s="7"/>
    </row>
    <row r="3497" spans="2:8" x14ac:dyDescent="0.35">
      <c r="B3497" s="8" t="s">
        <v>7663</v>
      </c>
      <c r="C3497" s="8" t="s">
        <v>7664</v>
      </c>
      <c r="D3497" s="8" t="s">
        <v>3055</v>
      </c>
      <c r="E3497" s="8">
        <v>2021</v>
      </c>
      <c r="F3497" s="7"/>
      <c r="G3497" s="8" t="s">
        <v>7587</v>
      </c>
      <c r="H3497" s="7"/>
    </row>
    <row r="3498" spans="2:8" x14ac:dyDescent="0.35">
      <c r="B3498" s="8" t="s">
        <v>7665</v>
      </c>
      <c r="C3498" s="8" t="s">
        <v>7666</v>
      </c>
      <c r="D3498" s="8" t="s">
        <v>3055</v>
      </c>
      <c r="E3498" s="8">
        <v>2021</v>
      </c>
      <c r="F3498" s="7"/>
      <c r="G3498" s="8" t="s">
        <v>7667</v>
      </c>
      <c r="H3498" s="7"/>
    </row>
    <row r="3499" spans="2:8" x14ac:dyDescent="0.35">
      <c r="B3499" s="8" t="s">
        <v>7668</v>
      </c>
      <c r="C3499" s="8" t="s">
        <v>7669</v>
      </c>
      <c r="D3499" s="8" t="s">
        <v>3055</v>
      </c>
      <c r="E3499" s="8">
        <v>2021</v>
      </c>
      <c r="F3499" s="7"/>
      <c r="G3499" s="8" t="s">
        <v>7667</v>
      </c>
      <c r="H3499" s="7"/>
    </row>
    <row r="3500" spans="2:8" x14ac:dyDescent="0.35">
      <c r="B3500" s="8" t="s">
        <v>7670</v>
      </c>
      <c r="C3500" s="8" t="s">
        <v>7671</v>
      </c>
      <c r="D3500" s="8" t="s">
        <v>3055</v>
      </c>
      <c r="E3500" s="8">
        <v>2021</v>
      </c>
      <c r="F3500" s="7"/>
      <c r="G3500" s="8" t="s">
        <v>7667</v>
      </c>
      <c r="H3500" s="7"/>
    </row>
    <row r="3501" spans="2:8" x14ac:dyDescent="0.35">
      <c r="B3501" s="8" t="s">
        <v>7672</v>
      </c>
      <c r="C3501" s="8" t="s">
        <v>7673</v>
      </c>
      <c r="D3501" s="8" t="s">
        <v>3055</v>
      </c>
      <c r="E3501" s="8">
        <v>2021</v>
      </c>
      <c r="F3501" s="7"/>
      <c r="G3501" s="8" t="s">
        <v>7667</v>
      </c>
      <c r="H3501" s="7"/>
    </row>
    <row r="3502" spans="2:8" x14ac:dyDescent="0.35">
      <c r="B3502" s="8" t="s">
        <v>7674</v>
      </c>
      <c r="C3502" s="8" t="s">
        <v>7675</v>
      </c>
      <c r="D3502" s="8" t="s">
        <v>3055</v>
      </c>
      <c r="E3502" s="8">
        <v>2021</v>
      </c>
      <c r="F3502" s="7"/>
      <c r="G3502" s="8" t="s">
        <v>7667</v>
      </c>
      <c r="H3502" s="7"/>
    </row>
    <row r="3503" spans="2:8" x14ac:dyDescent="0.35">
      <c r="B3503" s="8" t="s">
        <v>7676</v>
      </c>
      <c r="C3503" s="8" t="s">
        <v>7677</v>
      </c>
      <c r="D3503" s="8" t="s">
        <v>3055</v>
      </c>
      <c r="E3503" s="8">
        <v>2021</v>
      </c>
      <c r="F3503" s="7"/>
      <c r="G3503" s="8" t="s">
        <v>7667</v>
      </c>
      <c r="H3503" s="7"/>
    </row>
    <row r="3504" spans="2:8" x14ac:dyDescent="0.35">
      <c r="B3504" s="8" t="s">
        <v>7678</v>
      </c>
      <c r="C3504" s="8" t="s">
        <v>7679</v>
      </c>
      <c r="D3504" s="8" t="s">
        <v>3055</v>
      </c>
      <c r="E3504" s="8">
        <v>2021</v>
      </c>
      <c r="F3504" s="7"/>
      <c r="G3504" s="8" t="s">
        <v>7667</v>
      </c>
      <c r="H3504" s="7"/>
    </row>
    <row r="3505" spans="2:8" x14ac:dyDescent="0.35">
      <c r="B3505" s="8" t="s">
        <v>7680</v>
      </c>
      <c r="C3505" s="8" t="s">
        <v>7681</v>
      </c>
      <c r="D3505" s="8" t="s">
        <v>3055</v>
      </c>
      <c r="E3505" s="8">
        <v>2021</v>
      </c>
      <c r="F3505" s="7"/>
      <c r="G3505" s="8" t="s">
        <v>7667</v>
      </c>
      <c r="H3505" s="7"/>
    </row>
    <row r="3506" spans="2:8" x14ac:dyDescent="0.35">
      <c r="B3506" s="8" t="s">
        <v>7682</v>
      </c>
      <c r="C3506" s="8" t="s">
        <v>7683</v>
      </c>
      <c r="D3506" s="8" t="s">
        <v>3055</v>
      </c>
      <c r="E3506" s="8">
        <v>2021</v>
      </c>
      <c r="F3506" s="7"/>
      <c r="G3506" s="8" t="s">
        <v>7667</v>
      </c>
      <c r="H3506" s="7"/>
    </row>
    <row r="3507" spans="2:8" x14ac:dyDescent="0.35">
      <c r="B3507" s="8" t="s">
        <v>7684</v>
      </c>
      <c r="C3507" s="8" t="s">
        <v>7685</v>
      </c>
      <c r="D3507" s="8" t="s">
        <v>3055</v>
      </c>
      <c r="E3507" s="8">
        <v>2021</v>
      </c>
      <c r="F3507" s="7"/>
      <c r="G3507" s="8" t="s">
        <v>7667</v>
      </c>
      <c r="H3507" s="7"/>
    </row>
    <row r="3508" spans="2:8" x14ac:dyDescent="0.35">
      <c r="B3508" s="8" t="s">
        <v>7686</v>
      </c>
      <c r="C3508" s="8" t="s">
        <v>7687</v>
      </c>
      <c r="D3508" s="8" t="s">
        <v>3055</v>
      </c>
      <c r="E3508" s="8">
        <v>2021</v>
      </c>
      <c r="F3508" s="7"/>
      <c r="G3508" s="8" t="s">
        <v>7587</v>
      </c>
      <c r="H3508" s="7"/>
    </row>
    <row r="3509" spans="2:8" x14ac:dyDescent="0.35">
      <c r="B3509" s="8" t="s">
        <v>7688</v>
      </c>
      <c r="C3509" s="8" t="s">
        <v>7689</v>
      </c>
      <c r="D3509" s="8" t="s">
        <v>3055</v>
      </c>
      <c r="E3509" s="8">
        <v>2021</v>
      </c>
      <c r="F3509" s="7"/>
      <c r="G3509" s="8" t="s">
        <v>7557</v>
      </c>
      <c r="H3509" s="7"/>
    </row>
    <row r="3510" spans="2:8" x14ac:dyDescent="0.35">
      <c r="B3510" s="8" t="s">
        <v>7690</v>
      </c>
      <c r="C3510" s="8" t="s">
        <v>6719</v>
      </c>
      <c r="D3510" s="8" t="s">
        <v>6720</v>
      </c>
      <c r="E3510" s="8">
        <v>2021</v>
      </c>
      <c r="F3510" s="7"/>
      <c r="G3510" s="8" t="s">
        <v>6721</v>
      </c>
      <c r="H3510" s="7"/>
    </row>
    <row r="3511" spans="2:8" x14ac:dyDescent="0.35">
      <c r="B3511" s="8" t="s">
        <v>7691</v>
      </c>
      <c r="C3511" s="8" t="s">
        <v>6719</v>
      </c>
      <c r="D3511" s="8" t="s">
        <v>3055</v>
      </c>
      <c r="E3511" s="8">
        <v>2021</v>
      </c>
      <c r="F3511" s="7"/>
      <c r="G3511" s="8" t="s">
        <v>6721</v>
      </c>
      <c r="H3511" s="7"/>
    </row>
    <row r="3512" spans="2:8" x14ac:dyDescent="0.35">
      <c r="B3512" s="8" t="s">
        <v>7692</v>
      </c>
      <c r="C3512" s="8" t="s">
        <v>6719</v>
      </c>
      <c r="D3512" s="8" t="s">
        <v>3055</v>
      </c>
      <c r="E3512" s="8">
        <v>2021</v>
      </c>
      <c r="F3512" s="7"/>
      <c r="G3512" s="8" t="s">
        <v>6721</v>
      </c>
      <c r="H3512" s="7"/>
    </row>
    <row r="3513" spans="2:8" x14ac:dyDescent="0.35">
      <c r="B3513" s="8" t="s">
        <v>7693</v>
      </c>
      <c r="C3513" s="8" t="s">
        <v>7694</v>
      </c>
      <c r="D3513" s="8" t="s">
        <v>3055</v>
      </c>
      <c r="E3513" s="8">
        <v>2021</v>
      </c>
      <c r="F3513" s="7"/>
      <c r="G3513" s="8" t="s">
        <v>7667</v>
      </c>
      <c r="H3513" s="7"/>
    </row>
    <row r="3514" spans="2:8" x14ac:dyDescent="0.35">
      <c r="B3514" s="8" t="s">
        <v>7695</v>
      </c>
      <c r="C3514" s="8" t="s">
        <v>7696</v>
      </c>
      <c r="D3514" s="8" t="s">
        <v>6720</v>
      </c>
      <c r="E3514" s="8">
        <v>2021</v>
      </c>
      <c r="F3514" s="7"/>
      <c r="G3514" s="8" t="s">
        <v>7697</v>
      </c>
      <c r="H3514" s="7"/>
    </row>
    <row r="3515" spans="2:8" x14ac:dyDescent="0.35">
      <c r="B3515" s="8" t="s">
        <v>7698</v>
      </c>
      <c r="C3515" s="8" t="s">
        <v>7593</v>
      </c>
      <c r="D3515" s="8" t="s">
        <v>3055</v>
      </c>
      <c r="E3515" s="8">
        <v>2021</v>
      </c>
      <c r="F3515" s="7"/>
      <c r="G3515" s="8" t="s">
        <v>7594</v>
      </c>
      <c r="H3515" s="7"/>
    </row>
    <row r="3516" spans="2:8" x14ac:dyDescent="0.35">
      <c r="B3516" s="8" t="s">
        <v>7699</v>
      </c>
      <c r="C3516" s="8" t="s">
        <v>7700</v>
      </c>
      <c r="D3516" s="8" t="s">
        <v>6720</v>
      </c>
      <c r="E3516" s="8">
        <v>2021</v>
      </c>
      <c r="F3516" s="7"/>
      <c r="G3516" s="8" t="s">
        <v>2945</v>
      </c>
      <c r="H3516" s="7"/>
    </row>
    <row r="3517" spans="2:8" x14ac:dyDescent="0.35">
      <c r="B3517" s="8" t="s">
        <v>7701</v>
      </c>
      <c r="C3517" s="8" t="s">
        <v>7702</v>
      </c>
      <c r="D3517" s="8" t="s">
        <v>6720</v>
      </c>
      <c r="E3517" s="8">
        <v>2021</v>
      </c>
      <c r="F3517" s="7"/>
      <c r="G3517" s="8" t="s">
        <v>2693</v>
      </c>
      <c r="H3517" s="7"/>
    </row>
    <row r="3518" spans="2:8" x14ac:dyDescent="0.35">
      <c r="B3518" s="8" t="s">
        <v>7703</v>
      </c>
      <c r="C3518" s="8" t="s">
        <v>7704</v>
      </c>
      <c r="D3518" s="8" t="s">
        <v>6720</v>
      </c>
      <c r="E3518" s="8">
        <v>2021</v>
      </c>
      <c r="F3518" s="7"/>
      <c r="G3518" s="8" t="s">
        <v>7574</v>
      </c>
      <c r="H3518" s="7"/>
    </row>
    <row r="3519" spans="2:8" x14ac:dyDescent="0.35">
      <c r="B3519" s="8" t="s">
        <v>7705</v>
      </c>
      <c r="C3519" s="8" t="s">
        <v>7706</v>
      </c>
      <c r="D3519" s="8" t="s">
        <v>3055</v>
      </c>
      <c r="E3519" s="8">
        <v>2021</v>
      </c>
      <c r="F3519" s="7"/>
      <c r="G3519" s="8" t="s">
        <v>7667</v>
      </c>
      <c r="H3519" s="7"/>
    </row>
    <row r="3520" spans="2:8" x14ac:dyDescent="0.35">
      <c r="B3520" s="8" t="s">
        <v>7707</v>
      </c>
      <c r="C3520" s="8" t="s">
        <v>7708</v>
      </c>
      <c r="D3520" s="8" t="s">
        <v>3055</v>
      </c>
      <c r="E3520" s="8">
        <v>2021</v>
      </c>
      <c r="F3520" s="7"/>
      <c r="G3520" s="8" t="s">
        <v>6721</v>
      </c>
      <c r="H3520" s="7"/>
    </row>
    <row r="3521" spans="2:8" x14ac:dyDescent="0.35">
      <c r="B3521" s="8" t="s">
        <v>7709</v>
      </c>
      <c r="C3521" s="8" t="s">
        <v>7710</v>
      </c>
      <c r="D3521" s="8" t="s">
        <v>3055</v>
      </c>
      <c r="E3521" s="8">
        <v>2021</v>
      </c>
      <c r="F3521" s="7"/>
      <c r="G3521" s="8" t="s">
        <v>7667</v>
      </c>
      <c r="H3521" s="7"/>
    </row>
    <row r="3522" spans="2:8" x14ac:dyDescent="0.35">
      <c r="B3522" s="8" t="s">
        <v>7711</v>
      </c>
      <c r="C3522" s="8" t="s">
        <v>7712</v>
      </c>
      <c r="D3522" s="8" t="s">
        <v>3055</v>
      </c>
      <c r="E3522" s="8">
        <v>2021</v>
      </c>
      <c r="F3522" s="7"/>
      <c r="G3522" s="8" t="s">
        <v>7667</v>
      </c>
      <c r="H3522" s="7"/>
    </row>
    <row r="3523" spans="2:8" x14ac:dyDescent="0.35">
      <c r="B3523" s="8" t="s">
        <v>7715</v>
      </c>
      <c r="C3523" s="8" t="s">
        <v>7716</v>
      </c>
      <c r="D3523" s="8" t="s">
        <v>3055</v>
      </c>
      <c r="E3523" s="8">
        <v>2021</v>
      </c>
      <c r="F3523" s="7"/>
      <c r="G3523" s="8" t="s">
        <v>7667</v>
      </c>
      <c r="H3523" s="7"/>
    </row>
    <row r="3524" spans="2:8" x14ac:dyDescent="0.35">
      <c r="B3524" s="8" t="s">
        <v>7717</v>
      </c>
      <c r="C3524" s="8" t="s">
        <v>7718</v>
      </c>
      <c r="D3524" s="8" t="s">
        <v>3055</v>
      </c>
      <c r="E3524" s="8">
        <v>2021</v>
      </c>
      <c r="F3524" s="7"/>
      <c r="G3524" s="8" t="s">
        <v>7667</v>
      </c>
      <c r="H3524" s="7"/>
    </row>
    <row r="3525" spans="2:8" x14ac:dyDescent="0.35">
      <c r="B3525" s="8" t="s">
        <v>7719</v>
      </c>
      <c r="C3525" s="8" t="s">
        <v>7584</v>
      </c>
      <c r="D3525" s="8" t="s">
        <v>3055</v>
      </c>
      <c r="E3525" s="8">
        <v>2021</v>
      </c>
      <c r="F3525" s="7"/>
      <c r="G3525" s="8" t="s">
        <v>6721</v>
      </c>
      <c r="H3525" s="7"/>
    </row>
    <row r="3526" spans="2:8" x14ac:dyDescent="0.35">
      <c r="B3526" s="8" t="s">
        <v>7720</v>
      </c>
      <c r="C3526" s="8" t="s">
        <v>7721</v>
      </c>
      <c r="D3526" s="8" t="s">
        <v>3055</v>
      </c>
      <c r="E3526" s="8">
        <v>2021</v>
      </c>
      <c r="F3526" s="7"/>
      <c r="G3526" s="8" t="s">
        <v>7587</v>
      </c>
      <c r="H3526" s="7"/>
    </row>
    <row r="3527" spans="2:8" x14ac:dyDescent="0.35">
      <c r="B3527" s="8" t="s">
        <v>7722</v>
      </c>
      <c r="C3527" s="8" t="s">
        <v>7723</v>
      </c>
      <c r="D3527" s="8" t="s">
        <v>3055</v>
      </c>
      <c r="E3527" s="8">
        <v>2021</v>
      </c>
      <c r="F3527" s="7"/>
      <c r="G3527" s="8" t="s">
        <v>7667</v>
      </c>
      <c r="H3527" s="7"/>
    </row>
    <row r="3528" spans="2:8" x14ac:dyDescent="0.35">
      <c r="B3528" s="8" t="s">
        <v>7724</v>
      </c>
      <c r="C3528" s="8" t="s">
        <v>7725</v>
      </c>
      <c r="D3528" s="8" t="s">
        <v>3055</v>
      </c>
      <c r="E3528" s="8">
        <v>2021</v>
      </c>
      <c r="F3528" s="7"/>
      <c r="G3528" s="8" t="s">
        <v>7587</v>
      </c>
      <c r="H3528" s="7"/>
    </row>
    <row r="3529" spans="2:8" x14ac:dyDescent="0.35">
      <c r="B3529" s="8" t="s">
        <v>7726</v>
      </c>
      <c r="C3529" s="8" t="s">
        <v>7727</v>
      </c>
      <c r="D3529" s="8" t="s">
        <v>3055</v>
      </c>
      <c r="E3529" s="8">
        <v>2021</v>
      </c>
      <c r="F3529" s="7"/>
      <c r="G3529" s="8" t="s">
        <v>7728</v>
      </c>
      <c r="H3529" s="7"/>
    </row>
    <row r="3530" spans="2:8" x14ac:dyDescent="0.35">
      <c r="B3530" s="8" t="s">
        <v>7729</v>
      </c>
      <c r="C3530" s="8" t="s">
        <v>6736</v>
      </c>
      <c r="D3530" s="8" t="s">
        <v>3055</v>
      </c>
      <c r="E3530" s="8">
        <v>2021</v>
      </c>
      <c r="F3530" s="7"/>
      <c r="G3530" s="8" t="s">
        <v>6721</v>
      </c>
      <c r="H3530" s="7"/>
    </row>
    <row r="3531" spans="2:8" x14ac:dyDescent="0.35">
      <c r="B3531" s="8" t="s">
        <v>7730</v>
      </c>
      <c r="C3531" s="8" t="s">
        <v>7731</v>
      </c>
      <c r="D3531" s="8" t="s">
        <v>3055</v>
      </c>
      <c r="E3531" s="8">
        <v>2021</v>
      </c>
      <c r="F3531" s="7"/>
      <c r="G3531" s="8" t="s">
        <v>7667</v>
      </c>
      <c r="H3531" s="7"/>
    </row>
    <row r="3532" spans="2:8" x14ac:dyDescent="0.35">
      <c r="B3532" s="8" t="s">
        <v>7732</v>
      </c>
      <c r="C3532" s="8" t="s">
        <v>7733</v>
      </c>
      <c r="D3532" s="8" t="s">
        <v>3055</v>
      </c>
      <c r="E3532" s="8">
        <v>2021</v>
      </c>
      <c r="F3532" s="7"/>
      <c r="G3532" s="8" t="s">
        <v>7667</v>
      </c>
      <c r="H3532" s="7"/>
    </row>
    <row r="3533" spans="2:8" x14ac:dyDescent="0.35">
      <c r="B3533" s="8" t="s">
        <v>7734</v>
      </c>
      <c r="C3533" s="8" t="s">
        <v>7735</v>
      </c>
      <c r="D3533" s="8" t="s">
        <v>3055</v>
      </c>
      <c r="E3533" s="8">
        <v>2021</v>
      </c>
      <c r="F3533" s="7"/>
      <c r="G3533" s="8" t="s">
        <v>6721</v>
      </c>
      <c r="H3533" s="7"/>
    </row>
    <row r="3534" spans="2:8" x14ac:dyDescent="0.35">
      <c r="B3534" s="8" t="s">
        <v>7736</v>
      </c>
      <c r="C3534" s="8" t="s">
        <v>7737</v>
      </c>
      <c r="D3534" s="8" t="s">
        <v>3055</v>
      </c>
      <c r="E3534" s="8">
        <v>2021</v>
      </c>
      <c r="F3534" s="7"/>
      <c r="G3534" s="8" t="s">
        <v>7667</v>
      </c>
      <c r="H3534" s="7"/>
    </row>
    <row r="3535" spans="2:8" x14ac:dyDescent="0.35">
      <c r="B3535" s="8" t="s">
        <v>7738</v>
      </c>
      <c r="C3535" s="8" t="s">
        <v>6725</v>
      </c>
      <c r="D3535" s="8" t="s">
        <v>3055</v>
      </c>
      <c r="E3535" s="8">
        <v>2021</v>
      </c>
      <c r="F3535" s="7"/>
      <c r="G3535" s="8" t="s">
        <v>6726</v>
      </c>
      <c r="H3535" s="7"/>
    </row>
    <row r="3536" spans="2:8" x14ac:dyDescent="0.35">
      <c r="B3536" s="8" t="s">
        <v>7739</v>
      </c>
      <c r="C3536" s="8" t="s">
        <v>7740</v>
      </c>
      <c r="D3536" s="8" t="s">
        <v>3055</v>
      </c>
      <c r="E3536" s="8">
        <v>2021</v>
      </c>
      <c r="F3536" s="7"/>
      <c r="G3536" s="8" t="s">
        <v>7667</v>
      </c>
      <c r="H3536" s="7"/>
    </row>
    <row r="3537" spans="2:8" x14ac:dyDescent="0.35">
      <c r="B3537" s="8" t="s">
        <v>7741</v>
      </c>
      <c r="C3537" s="8" t="s">
        <v>6806</v>
      </c>
      <c r="D3537" s="8" t="s">
        <v>3055</v>
      </c>
      <c r="E3537" s="8">
        <v>2021</v>
      </c>
      <c r="F3537" s="7"/>
      <c r="G3537" s="8" t="s">
        <v>2706</v>
      </c>
      <c r="H3537" s="7"/>
    </row>
    <row r="3538" spans="2:8" x14ac:dyDescent="0.35">
      <c r="B3538" s="8" t="s">
        <v>7742</v>
      </c>
      <c r="C3538" s="8" t="s">
        <v>7743</v>
      </c>
      <c r="D3538" s="8" t="s">
        <v>6720</v>
      </c>
      <c r="E3538" s="8">
        <v>2021</v>
      </c>
      <c r="F3538" s="7"/>
      <c r="G3538" s="8" t="s">
        <v>7744</v>
      </c>
      <c r="H3538" s="7"/>
    </row>
    <row r="3539" spans="2:8" x14ac:dyDescent="0.35">
      <c r="B3539" s="8" t="s">
        <v>7745</v>
      </c>
      <c r="C3539" s="8" t="s">
        <v>6725</v>
      </c>
      <c r="D3539" s="8" t="s">
        <v>3055</v>
      </c>
      <c r="E3539" s="8">
        <v>2021</v>
      </c>
      <c r="F3539" s="7"/>
      <c r="G3539" s="8" t="s">
        <v>6726</v>
      </c>
      <c r="H3539" s="7"/>
    </row>
    <row r="3540" spans="2:8" x14ac:dyDescent="0.35">
      <c r="B3540" s="8" t="s">
        <v>7746</v>
      </c>
      <c r="C3540" s="8" t="s">
        <v>6725</v>
      </c>
      <c r="D3540" s="8" t="s">
        <v>3055</v>
      </c>
      <c r="E3540" s="8">
        <v>2021</v>
      </c>
      <c r="F3540" s="7"/>
      <c r="G3540" s="8" t="s">
        <v>6726</v>
      </c>
      <c r="H3540" s="7"/>
    </row>
    <row r="3541" spans="2:8" x14ac:dyDescent="0.35">
      <c r="B3541" s="8" t="s">
        <v>7747</v>
      </c>
      <c r="C3541" s="8" t="s">
        <v>7708</v>
      </c>
      <c r="D3541" s="8" t="s">
        <v>3055</v>
      </c>
      <c r="E3541" s="8">
        <v>2021</v>
      </c>
      <c r="F3541" s="7"/>
      <c r="G3541" s="8" t="s">
        <v>6721</v>
      </c>
      <c r="H3541" s="7"/>
    </row>
    <row r="3542" spans="2:8" x14ac:dyDescent="0.35">
      <c r="B3542" s="8" t="s">
        <v>7748</v>
      </c>
      <c r="C3542" s="8" t="s">
        <v>7749</v>
      </c>
      <c r="D3542" s="8" t="s">
        <v>3055</v>
      </c>
      <c r="E3542" s="8">
        <v>2021</v>
      </c>
      <c r="F3542" s="7"/>
      <c r="G3542" s="8" t="s">
        <v>7587</v>
      </c>
      <c r="H3542" s="7"/>
    </row>
    <row r="3543" spans="2:8" x14ac:dyDescent="0.35">
      <c r="B3543" s="8" t="s">
        <v>7750</v>
      </c>
      <c r="C3543" s="8" t="s">
        <v>7751</v>
      </c>
      <c r="D3543" s="8" t="s">
        <v>3055</v>
      </c>
      <c r="E3543" s="8">
        <v>2021</v>
      </c>
      <c r="F3543" s="7"/>
      <c r="G3543" s="8" t="s">
        <v>7587</v>
      </c>
      <c r="H3543" s="7"/>
    </row>
    <row r="3544" spans="2:8" x14ac:dyDescent="0.35">
      <c r="B3544" s="8" t="s">
        <v>7752</v>
      </c>
      <c r="C3544" s="8" t="s">
        <v>7593</v>
      </c>
      <c r="D3544" s="8" t="s">
        <v>3055</v>
      </c>
      <c r="E3544" s="8">
        <v>2021</v>
      </c>
      <c r="F3544" s="7"/>
      <c r="G3544" s="8" t="s">
        <v>7594</v>
      </c>
      <c r="H3544" s="7"/>
    </row>
    <row r="3545" spans="2:8" x14ac:dyDescent="0.35">
      <c r="B3545" s="8" t="s">
        <v>7753</v>
      </c>
      <c r="C3545" s="8" t="s">
        <v>7754</v>
      </c>
      <c r="D3545" s="8" t="s">
        <v>3055</v>
      </c>
      <c r="E3545" s="8">
        <v>2021</v>
      </c>
      <c r="F3545" s="7"/>
      <c r="G3545" s="8" t="s">
        <v>7587</v>
      </c>
      <c r="H3545" s="7"/>
    </row>
    <row r="3546" spans="2:8" x14ac:dyDescent="0.35">
      <c r="B3546" s="8" t="s">
        <v>7755</v>
      </c>
      <c r="C3546" s="8" t="s">
        <v>7756</v>
      </c>
      <c r="D3546" s="8" t="s">
        <v>6720</v>
      </c>
      <c r="E3546" s="8">
        <v>2021</v>
      </c>
      <c r="F3546" s="7"/>
      <c r="G3546" s="8" t="s">
        <v>7697</v>
      </c>
      <c r="H3546" s="7"/>
    </row>
    <row r="3547" spans="2:8" x14ac:dyDescent="0.35">
      <c r="B3547" s="8" t="s">
        <v>7757</v>
      </c>
      <c r="C3547" s="8" t="s">
        <v>7758</v>
      </c>
      <c r="D3547" s="8" t="s">
        <v>3055</v>
      </c>
      <c r="E3547" s="8">
        <v>2021</v>
      </c>
      <c r="F3547" s="7"/>
      <c r="G3547" s="8" t="s">
        <v>7667</v>
      </c>
      <c r="H3547" s="7"/>
    </row>
    <row r="3548" spans="2:8" x14ac:dyDescent="0.35">
      <c r="B3548" s="8" t="s">
        <v>7759</v>
      </c>
      <c r="C3548" s="8" t="s">
        <v>6736</v>
      </c>
      <c r="D3548" s="8" t="s">
        <v>3055</v>
      </c>
      <c r="E3548" s="8">
        <v>2021</v>
      </c>
      <c r="F3548" s="7"/>
      <c r="G3548" s="8" t="s">
        <v>6721</v>
      </c>
      <c r="H3548" s="7"/>
    </row>
    <row r="3549" spans="2:8" x14ac:dyDescent="0.35">
      <c r="B3549" s="8" t="s">
        <v>7760</v>
      </c>
      <c r="C3549" s="8" t="s">
        <v>6736</v>
      </c>
      <c r="D3549" s="8" t="s">
        <v>3055</v>
      </c>
      <c r="E3549" s="8">
        <v>2021</v>
      </c>
      <c r="F3549" s="7"/>
      <c r="G3549" s="8" t="s">
        <v>6721</v>
      </c>
      <c r="H3549" s="7"/>
    </row>
    <row r="3550" spans="2:8" x14ac:dyDescent="0.35">
      <c r="B3550" s="8" t="s">
        <v>7761</v>
      </c>
      <c r="C3550" s="8" t="s">
        <v>7547</v>
      </c>
      <c r="D3550" s="8" t="s">
        <v>3055</v>
      </c>
      <c r="E3550" s="8">
        <v>2021</v>
      </c>
      <c r="F3550" s="7"/>
      <c r="G3550" s="8" t="s">
        <v>2706</v>
      </c>
      <c r="H3550" s="7"/>
    </row>
    <row r="3551" spans="2:8" x14ac:dyDescent="0.35">
      <c r="B3551" s="8" t="s">
        <v>7762</v>
      </c>
      <c r="C3551" s="8" t="s">
        <v>7659</v>
      </c>
      <c r="D3551" s="8" t="s">
        <v>6720</v>
      </c>
      <c r="E3551" s="8">
        <v>2021</v>
      </c>
      <c r="F3551" s="7"/>
      <c r="G3551" s="8" t="s">
        <v>6842</v>
      </c>
      <c r="H3551" s="7"/>
    </row>
    <row r="3552" spans="2:8" x14ac:dyDescent="0.35">
      <c r="B3552" s="8" t="s">
        <v>7763</v>
      </c>
      <c r="C3552" s="8" t="s">
        <v>7764</v>
      </c>
      <c r="D3552" s="8" t="s">
        <v>3055</v>
      </c>
      <c r="E3552" s="8">
        <v>2021</v>
      </c>
      <c r="F3552" s="7"/>
      <c r="G3552" s="8" t="s">
        <v>7667</v>
      </c>
      <c r="H3552" s="7"/>
    </row>
    <row r="3553" spans="2:8" x14ac:dyDescent="0.35">
      <c r="B3553" s="8" t="s">
        <v>7765</v>
      </c>
      <c r="C3553" s="8" t="s">
        <v>7766</v>
      </c>
      <c r="D3553" s="8" t="s">
        <v>3055</v>
      </c>
      <c r="E3553" s="8">
        <v>2021</v>
      </c>
      <c r="F3553" s="7"/>
      <c r="G3553" s="8" t="s">
        <v>7667</v>
      </c>
      <c r="H3553" s="7"/>
    </row>
    <row r="3554" spans="2:8" x14ac:dyDescent="0.35">
      <c r="B3554" s="8" t="s">
        <v>7767</v>
      </c>
      <c r="C3554" s="8" t="s">
        <v>7768</v>
      </c>
      <c r="D3554" s="8" t="s">
        <v>6720</v>
      </c>
      <c r="E3554" s="8">
        <v>2021</v>
      </c>
      <c r="F3554" s="7"/>
      <c r="G3554" s="8" t="s">
        <v>7769</v>
      </c>
      <c r="H3554" s="7"/>
    </row>
    <row r="3555" spans="2:8" x14ac:dyDescent="0.35">
      <c r="B3555" s="8" t="s">
        <v>7770</v>
      </c>
      <c r="C3555" s="8" t="s">
        <v>7659</v>
      </c>
      <c r="D3555" s="8" t="s">
        <v>6720</v>
      </c>
      <c r="E3555" s="8">
        <v>2021</v>
      </c>
      <c r="F3555" s="7"/>
      <c r="G3555" s="8" t="s">
        <v>6842</v>
      </c>
      <c r="H3555" s="7"/>
    </row>
    <row r="3556" spans="2:8" x14ac:dyDescent="0.35">
      <c r="B3556" s="8" t="s">
        <v>7771</v>
      </c>
      <c r="C3556" s="8" t="s">
        <v>7772</v>
      </c>
      <c r="D3556" s="8" t="s">
        <v>6720</v>
      </c>
      <c r="E3556" s="8">
        <v>2021</v>
      </c>
      <c r="F3556" s="7"/>
      <c r="G3556" s="8" t="s">
        <v>7773</v>
      </c>
      <c r="H3556" s="7"/>
    </row>
    <row r="3557" spans="2:8" x14ac:dyDescent="0.35">
      <c r="B3557" s="8" t="s">
        <v>7774</v>
      </c>
      <c r="C3557" s="8" t="s">
        <v>7775</v>
      </c>
      <c r="D3557" s="8" t="s">
        <v>6720</v>
      </c>
      <c r="E3557" s="8">
        <v>2021</v>
      </c>
      <c r="F3557" s="7"/>
      <c r="G3557" s="8" t="s">
        <v>7728</v>
      </c>
      <c r="H3557" s="7"/>
    </row>
    <row r="3558" spans="2:8" x14ac:dyDescent="0.35">
      <c r="B3558" s="8" t="s">
        <v>7776</v>
      </c>
      <c r="C3558" s="8" t="s">
        <v>7777</v>
      </c>
      <c r="D3558" s="8" t="s">
        <v>6720</v>
      </c>
      <c r="E3558" s="8">
        <v>2021</v>
      </c>
      <c r="F3558" s="7"/>
      <c r="G3558" s="8" t="s">
        <v>7778</v>
      </c>
      <c r="H3558" s="7"/>
    </row>
    <row r="3559" spans="2:8" x14ac:dyDescent="0.35">
      <c r="B3559" s="8" t="s">
        <v>7779</v>
      </c>
      <c r="C3559" s="8" t="s">
        <v>7780</v>
      </c>
      <c r="D3559" s="8" t="s">
        <v>6720</v>
      </c>
      <c r="E3559" s="8">
        <v>2021</v>
      </c>
      <c r="F3559" s="7"/>
      <c r="G3559" s="8" t="s">
        <v>7744</v>
      </c>
      <c r="H3559" s="7"/>
    </row>
    <row r="3560" spans="2:8" x14ac:dyDescent="0.35">
      <c r="B3560" s="8" t="s">
        <v>7781</v>
      </c>
      <c r="C3560" s="8" t="s">
        <v>7743</v>
      </c>
      <c r="D3560" s="8" t="s">
        <v>6720</v>
      </c>
      <c r="E3560" s="8">
        <v>2021</v>
      </c>
      <c r="F3560" s="7"/>
      <c r="G3560" s="8" t="s">
        <v>7744</v>
      </c>
      <c r="H3560" s="7"/>
    </row>
    <row r="3561" spans="2:8" x14ac:dyDescent="0.35">
      <c r="B3561" s="8" t="s">
        <v>7782</v>
      </c>
      <c r="C3561" s="8" t="s">
        <v>7783</v>
      </c>
      <c r="D3561" s="8" t="s">
        <v>6720</v>
      </c>
      <c r="E3561" s="8">
        <v>2021</v>
      </c>
      <c r="F3561" s="7"/>
      <c r="G3561" s="8" t="s">
        <v>7769</v>
      </c>
      <c r="H3561" s="7"/>
    </row>
    <row r="3562" spans="2:8" x14ac:dyDescent="0.35">
      <c r="B3562" s="8" t="s">
        <v>7784</v>
      </c>
      <c r="C3562" s="8" t="s">
        <v>7785</v>
      </c>
      <c r="D3562" s="8" t="s">
        <v>6720</v>
      </c>
      <c r="E3562" s="8">
        <v>2021</v>
      </c>
      <c r="F3562" s="7"/>
      <c r="G3562" s="8" t="s">
        <v>7769</v>
      </c>
      <c r="H3562" s="7"/>
    </row>
    <row r="3563" spans="2:8" x14ac:dyDescent="0.35">
      <c r="B3563" s="8" t="s">
        <v>7786</v>
      </c>
      <c r="C3563" s="8" t="s">
        <v>7787</v>
      </c>
      <c r="D3563" s="8" t="s">
        <v>6720</v>
      </c>
      <c r="E3563" s="8">
        <v>2021</v>
      </c>
      <c r="F3563" s="7"/>
      <c r="G3563" s="8" t="s">
        <v>7788</v>
      </c>
      <c r="H3563" s="7"/>
    </row>
    <row r="3564" spans="2:8" x14ac:dyDescent="0.35">
      <c r="B3564" s="8" t="s">
        <v>7789</v>
      </c>
      <c r="C3564" s="8" t="s">
        <v>7704</v>
      </c>
      <c r="D3564" s="8" t="s">
        <v>6720</v>
      </c>
      <c r="E3564" s="8">
        <v>2021</v>
      </c>
      <c r="F3564" s="7"/>
      <c r="G3564" s="8" t="s">
        <v>7574</v>
      </c>
      <c r="H3564" s="7"/>
    </row>
    <row r="3565" spans="2:8" x14ac:dyDescent="0.35">
      <c r="B3565" s="8" t="s">
        <v>7790</v>
      </c>
      <c r="C3565" s="8" t="s">
        <v>7727</v>
      </c>
      <c r="D3565" s="8" t="s">
        <v>6720</v>
      </c>
      <c r="E3565" s="8">
        <v>2021</v>
      </c>
      <c r="F3565" s="7"/>
      <c r="G3565" s="8" t="s">
        <v>7728</v>
      </c>
      <c r="H3565" s="7"/>
    </row>
    <row r="3566" spans="2:8" x14ac:dyDescent="0.35">
      <c r="B3566" s="8" t="s">
        <v>7791</v>
      </c>
      <c r="C3566" s="8" t="s">
        <v>7792</v>
      </c>
      <c r="D3566" s="8" t="s">
        <v>6720</v>
      </c>
      <c r="E3566" s="8">
        <v>2021</v>
      </c>
      <c r="F3566" s="7"/>
      <c r="G3566" s="8" t="s">
        <v>7793</v>
      </c>
      <c r="H3566" s="7"/>
    </row>
    <row r="3567" spans="2:8" x14ac:dyDescent="0.35">
      <c r="B3567" s="8" t="s">
        <v>7794</v>
      </c>
      <c r="C3567" s="8" t="s">
        <v>7795</v>
      </c>
      <c r="D3567" s="8" t="s">
        <v>6720</v>
      </c>
      <c r="E3567" s="8">
        <v>2021</v>
      </c>
      <c r="F3567" s="7"/>
      <c r="G3567" s="8" t="s">
        <v>2718</v>
      </c>
      <c r="H3567" s="7"/>
    </row>
    <row r="3568" spans="2:8" x14ac:dyDescent="0.35">
      <c r="B3568" s="8" t="s">
        <v>7796</v>
      </c>
      <c r="C3568" s="8" t="s">
        <v>7797</v>
      </c>
      <c r="D3568" s="8" t="s">
        <v>6720</v>
      </c>
      <c r="E3568" s="8">
        <v>2021</v>
      </c>
      <c r="F3568" s="7"/>
      <c r="G3568" s="8" t="s">
        <v>7788</v>
      </c>
      <c r="H3568" s="7"/>
    </row>
    <row r="3569" spans="2:8" x14ac:dyDescent="0.35">
      <c r="B3569" s="8" t="s">
        <v>7798</v>
      </c>
      <c r="C3569" s="8" t="s">
        <v>7799</v>
      </c>
      <c r="D3569" s="8" t="s">
        <v>6720</v>
      </c>
      <c r="E3569" s="8">
        <v>2021</v>
      </c>
      <c r="F3569" s="7"/>
      <c r="G3569" s="8" t="s">
        <v>2718</v>
      </c>
      <c r="H3569" s="7"/>
    </row>
    <row r="3570" spans="2:8" x14ac:dyDescent="0.35">
      <c r="B3570" s="8" t="s">
        <v>7800</v>
      </c>
      <c r="C3570" s="8" t="s">
        <v>7801</v>
      </c>
      <c r="D3570" s="8" t="s">
        <v>6720</v>
      </c>
      <c r="E3570" s="8">
        <v>2021</v>
      </c>
      <c r="F3570" s="7"/>
      <c r="G3570" s="8" t="s">
        <v>7728</v>
      </c>
      <c r="H3570" s="7"/>
    </row>
    <row r="3571" spans="2:8" x14ac:dyDescent="0.35">
      <c r="B3571" s="8" t="s">
        <v>7802</v>
      </c>
      <c r="C3571" s="8" t="s">
        <v>7803</v>
      </c>
      <c r="D3571" s="8" t="s">
        <v>6720</v>
      </c>
      <c r="E3571" s="8">
        <v>2021</v>
      </c>
      <c r="F3571" s="7"/>
      <c r="G3571" s="8" t="s">
        <v>7516</v>
      </c>
      <c r="H3571" s="7"/>
    </row>
    <row r="3572" spans="2:8" x14ac:dyDescent="0.35">
      <c r="B3572" s="8" t="s">
        <v>7804</v>
      </c>
      <c r="C3572" s="8" t="s">
        <v>7805</v>
      </c>
      <c r="D3572" s="8" t="s">
        <v>6720</v>
      </c>
      <c r="E3572" s="8">
        <v>2021</v>
      </c>
      <c r="F3572" s="7"/>
      <c r="G3572" s="8" t="s">
        <v>7527</v>
      </c>
      <c r="H3572" s="7"/>
    </row>
    <row r="3573" spans="2:8" x14ac:dyDescent="0.35">
      <c r="B3573" s="8" t="s">
        <v>7806</v>
      </c>
      <c r="C3573" s="8" t="s">
        <v>7807</v>
      </c>
      <c r="D3573" s="8" t="s">
        <v>6720</v>
      </c>
      <c r="E3573" s="8">
        <v>2021</v>
      </c>
      <c r="F3573" s="7"/>
      <c r="G3573" s="8" t="s">
        <v>5671</v>
      </c>
      <c r="H3573" s="7"/>
    </row>
    <row r="3574" spans="2:8" x14ac:dyDescent="0.35">
      <c r="B3574" s="8" t="s">
        <v>7808</v>
      </c>
      <c r="C3574" s="8" t="s">
        <v>7809</v>
      </c>
      <c r="D3574" s="8" t="s">
        <v>6720</v>
      </c>
      <c r="E3574" s="8">
        <v>2021</v>
      </c>
      <c r="F3574" s="7"/>
      <c r="G3574" s="8" t="s">
        <v>7744</v>
      </c>
      <c r="H3574" s="7"/>
    </row>
    <row r="3575" spans="2:8" x14ac:dyDescent="0.35">
      <c r="B3575" s="8" t="s">
        <v>7810</v>
      </c>
      <c r="C3575" s="8" t="s">
        <v>7811</v>
      </c>
      <c r="D3575" s="8" t="s">
        <v>6720</v>
      </c>
      <c r="E3575" s="8">
        <v>2021</v>
      </c>
      <c r="F3575" s="7"/>
      <c r="G3575" s="8" t="s">
        <v>7812</v>
      </c>
      <c r="H3575" s="7"/>
    </row>
    <row r="3576" spans="2:8" x14ac:dyDescent="0.35">
      <c r="B3576" s="8" t="s">
        <v>7813</v>
      </c>
      <c r="C3576" s="8" t="s">
        <v>6827</v>
      </c>
      <c r="D3576" s="8" t="s">
        <v>3055</v>
      </c>
      <c r="E3576" s="8">
        <v>2021</v>
      </c>
      <c r="F3576" s="7"/>
      <c r="G3576" s="8" t="s">
        <v>2706</v>
      </c>
      <c r="H3576" s="7"/>
    </row>
    <row r="3577" spans="2:8" x14ac:dyDescent="0.35">
      <c r="B3577" s="8" t="s">
        <v>7814</v>
      </c>
      <c r="C3577" s="8" t="s">
        <v>6725</v>
      </c>
      <c r="D3577" s="8" t="s">
        <v>3055</v>
      </c>
      <c r="E3577" s="8">
        <v>2021</v>
      </c>
      <c r="F3577" s="7"/>
      <c r="G3577" s="8" t="s">
        <v>6726</v>
      </c>
      <c r="H3577" s="7"/>
    </row>
    <row r="3578" spans="2:8" x14ac:dyDescent="0.35">
      <c r="B3578" s="8" t="s">
        <v>7815</v>
      </c>
      <c r="C3578" s="8" t="s">
        <v>7533</v>
      </c>
      <c r="D3578" s="8" t="s">
        <v>3055</v>
      </c>
      <c r="E3578" s="8">
        <v>2021</v>
      </c>
      <c r="F3578" s="7"/>
      <c r="G3578" s="8" t="s">
        <v>2706</v>
      </c>
      <c r="H3578" s="7"/>
    </row>
    <row r="3579" spans="2:8" x14ac:dyDescent="0.35">
      <c r="B3579" s="8" t="s">
        <v>7816</v>
      </c>
      <c r="C3579" s="8" t="s">
        <v>6736</v>
      </c>
      <c r="D3579" s="8" t="s">
        <v>3055</v>
      </c>
      <c r="E3579" s="8">
        <v>2021</v>
      </c>
      <c r="F3579" s="7"/>
      <c r="G3579" s="8" t="s">
        <v>6721</v>
      </c>
      <c r="H3579" s="7"/>
    </row>
    <row r="3580" spans="2:8" x14ac:dyDescent="0.35">
      <c r="B3580" s="8" t="s">
        <v>7817</v>
      </c>
      <c r="C3580" s="8" t="s">
        <v>7564</v>
      </c>
      <c r="D3580" s="8" t="s">
        <v>3055</v>
      </c>
      <c r="E3580" s="8">
        <v>2021</v>
      </c>
      <c r="F3580" s="7"/>
      <c r="G3580" s="8" t="s">
        <v>2718</v>
      </c>
      <c r="H3580" s="7"/>
    </row>
    <row r="3581" spans="2:8" x14ac:dyDescent="0.35">
      <c r="B3581" s="8" t="s">
        <v>7818</v>
      </c>
      <c r="C3581" s="8" t="s">
        <v>7819</v>
      </c>
      <c r="D3581" s="8" t="s">
        <v>3055</v>
      </c>
      <c r="E3581" s="8">
        <v>2021</v>
      </c>
      <c r="F3581" s="7"/>
      <c r="G3581" s="8" t="s">
        <v>2718</v>
      </c>
      <c r="H3581" s="7"/>
    </row>
    <row r="3582" spans="2:8" x14ac:dyDescent="0.35">
      <c r="B3582" s="8" t="s">
        <v>7820</v>
      </c>
      <c r="C3582" s="8" t="s">
        <v>6725</v>
      </c>
      <c r="D3582" s="8" t="s">
        <v>3055</v>
      </c>
      <c r="E3582" s="8">
        <v>2021</v>
      </c>
      <c r="F3582" s="7"/>
      <c r="G3582" s="8" t="s">
        <v>6726</v>
      </c>
      <c r="H3582" s="7"/>
    </row>
    <row r="3583" spans="2:8" x14ac:dyDescent="0.35">
      <c r="B3583" s="8" t="s">
        <v>7821</v>
      </c>
      <c r="C3583" s="8" t="s">
        <v>6725</v>
      </c>
      <c r="D3583" s="8" t="s">
        <v>3055</v>
      </c>
      <c r="E3583" s="8">
        <v>2021</v>
      </c>
      <c r="F3583" s="7"/>
      <c r="G3583" s="8" t="s">
        <v>6726</v>
      </c>
      <c r="H3583" s="7"/>
    </row>
    <row r="3584" spans="2:8" x14ac:dyDescent="0.35">
      <c r="B3584" s="8" t="s">
        <v>7822</v>
      </c>
      <c r="C3584" s="8" t="s">
        <v>7823</v>
      </c>
      <c r="D3584" s="8" t="s">
        <v>3055</v>
      </c>
      <c r="E3584" s="8">
        <v>2021</v>
      </c>
      <c r="F3584" s="7"/>
      <c r="G3584" s="8" t="s">
        <v>7574</v>
      </c>
      <c r="H3584" s="7"/>
    </row>
    <row r="3585" spans="2:8" x14ac:dyDescent="0.35">
      <c r="B3585" s="8" t="s">
        <v>7824</v>
      </c>
      <c r="C3585" s="8" t="s">
        <v>6736</v>
      </c>
      <c r="D3585" s="8" t="s">
        <v>3055</v>
      </c>
      <c r="E3585" s="8">
        <v>2021</v>
      </c>
      <c r="F3585" s="7"/>
      <c r="G3585" s="8" t="s">
        <v>6721</v>
      </c>
      <c r="H3585" s="7"/>
    </row>
    <row r="3586" spans="2:8" x14ac:dyDescent="0.35">
      <c r="B3586" s="8" t="s">
        <v>7825</v>
      </c>
      <c r="C3586" s="8" t="s">
        <v>6725</v>
      </c>
      <c r="D3586" s="8" t="s">
        <v>3055</v>
      </c>
      <c r="E3586" s="8">
        <v>2021</v>
      </c>
      <c r="F3586" s="7"/>
      <c r="G3586" s="8" t="s">
        <v>6726</v>
      </c>
      <c r="H3586" s="7"/>
    </row>
    <row r="3587" spans="2:8" x14ac:dyDescent="0.35">
      <c r="B3587" s="8" t="s">
        <v>7826</v>
      </c>
      <c r="C3587" s="8" t="s">
        <v>7564</v>
      </c>
      <c r="D3587" s="8" t="s">
        <v>3055</v>
      </c>
      <c r="E3587" s="8">
        <v>2021</v>
      </c>
      <c r="F3587" s="7"/>
      <c r="G3587" s="8" t="s">
        <v>2718</v>
      </c>
      <c r="H3587" s="7"/>
    </row>
    <row r="3588" spans="2:8" x14ac:dyDescent="0.35">
      <c r="B3588" s="8" t="s">
        <v>7827</v>
      </c>
      <c r="C3588" s="8" t="s">
        <v>6827</v>
      </c>
      <c r="D3588" s="8" t="s">
        <v>3055</v>
      </c>
      <c r="E3588" s="8">
        <v>2021</v>
      </c>
      <c r="F3588" s="7"/>
      <c r="G3588" s="8" t="s">
        <v>2706</v>
      </c>
      <c r="H3588" s="7"/>
    </row>
    <row r="3589" spans="2:8" x14ac:dyDescent="0.35">
      <c r="B3589" s="8" t="s">
        <v>7828</v>
      </c>
      <c r="C3589" s="8" t="s">
        <v>7829</v>
      </c>
      <c r="D3589" s="8" t="s">
        <v>3055</v>
      </c>
      <c r="E3589" s="8">
        <v>2021</v>
      </c>
      <c r="F3589" s="7"/>
      <c r="G3589" s="8" t="s">
        <v>7788</v>
      </c>
      <c r="H3589" s="7"/>
    </row>
    <row r="3590" spans="2:8" x14ac:dyDescent="0.35">
      <c r="B3590" s="8" t="s">
        <v>7830</v>
      </c>
      <c r="C3590" s="8" t="s">
        <v>6736</v>
      </c>
      <c r="D3590" s="8" t="s">
        <v>3055</v>
      </c>
      <c r="E3590" s="8">
        <v>2021</v>
      </c>
      <c r="F3590" s="7"/>
      <c r="G3590" s="8" t="s">
        <v>6721</v>
      </c>
      <c r="H3590" s="7"/>
    </row>
    <row r="3591" spans="2:8" x14ac:dyDescent="0.35">
      <c r="B3591" s="8" t="s">
        <v>7831</v>
      </c>
      <c r="C3591" s="8" t="s">
        <v>7832</v>
      </c>
      <c r="D3591" s="8" t="s">
        <v>3055</v>
      </c>
      <c r="E3591" s="8">
        <v>2021</v>
      </c>
      <c r="F3591" s="7"/>
      <c r="G3591" s="8" t="s">
        <v>2718</v>
      </c>
      <c r="H3591" s="7"/>
    </row>
    <row r="3592" spans="2:8" x14ac:dyDescent="0.35">
      <c r="B3592" s="8" t="s">
        <v>7833</v>
      </c>
      <c r="C3592" s="8" t="s">
        <v>6736</v>
      </c>
      <c r="D3592" s="8" t="s">
        <v>3055</v>
      </c>
      <c r="E3592" s="8">
        <v>2021</v>
      </c>
      <c r="F3592" s="7"/>
      <c r="G3592" s="8" t="s">
        <v>6721</v>
      </c>
      <c r="H3592" s="7"/>
    </row>
    <row r="3593" spans="2:8" x14ac:dyDescent="0.35">
      <c r="B3593" s="8" t="s">
        <v>7834</v>
      </c>
      <c r="C3593" s="8" t="s">
        <v>7564</v>
      </c>
      <c r="D3593" s="8" t="s">
        <v>3055</v>
      </c>
      <c r="E3593" s="8">
        <v>2021</v>
      </c>
      <c r="F3593" s="7"/>
      <c r="G3593" s="8" t="s">
        <v>2718</v>
      </c>
      <c r="H3593" s="7"/>
    </row>
    <row r="3594" spans="2:8" x14ac:dyDescent="0.35">
      <c r="B3594" s="8" t="s">
        <v>7835</v>
      </c>
      <c r="C3594" s="8" t="s">
        <v>7836</v>
      </c>
      <c r="D3594" s="8" t="s">
        <v>3055</v>
      </c>
      <c r="E3594" s="8">
        <v>2021</v>
      </c>
      <c r="F3594" s="7"/>
      <c r="G3594" s="8" t="s">
        <v>6721</v>
      </c>
      <c r="H3594" s="7"/>
    </row>
    <row r="3595" spans="2:8" x14ac:dyDescent="0.35">
      <c r="B3595" s="8" t="s">
        <v>7837</v>
      </c>
      <c r="C3595" s="8" t="s">
        <v>6736</v>
      </c>
      <c r="D3595" s="8" t="s">
        <v>3055</v>
      </c>
      <c r="E3595" s="8">
        <v>2021</v>
      </c>
      <c r="F3595" s="7"/>
      <c r="G3595" s="8" t="s">
        <v>6721</v>
      </c>
      <c r="H3595" s="7"/>
    </row>
    <row r="3596" spans="2:8" x14ac:dyDescent="0.35">
      <c r="B3596" s="8" t="s">
        <v>7838</v>
      </c>
      <c r="C3596" s="8" t="s">
        <v>6725</v>
      </c>
      <c r="D3596" s="8" t="s">
        <v>3055</v>
      </c>
      <c r="E3596" s="8">
        <v>2021</v>
      </c>
      <c r="F3596" s="7"/>
      <c r="G3596" s="8" t="s">
        <v>6726</v>
      </c>
      <c r="H3596" s="7"/>
    </row>
    <row r="3597" spans="2:8" x14ac:dyDescent="0.35">
      <c r="B3597" s="8" t="s">
        <v>7839</v>
      </c>
      <c r="C3597" s="8" t="s">
        <v>7518</v>
      </c>
      <c r="D3597" s="8" t="s">
        <v>3055</v>
      </c>
      <c r="E3597" s="8">
        <v>2021</v>
      </c>
      <c r="F3597" s="7"/>
      <c r="G3597" s="8" t="s">
        <v>7840</v>
      </c>
      <c r="H3597" s="7"/>
    </row>
    <row r="3598" spans="2:8" x14ac:dyDescent="0.35">
      <c r="B3598" s="8" t="s">
        <v>7841</v>
      </c>
      <c r="C3598" s="8" t="s">
        <v>6736</v>
      </c>
      <c r="D3598" s="8" t="s">
        <v>3055</v>
      </c>
      <c r="E3598" s="8">
        <v>2021</v>
      </c>
      <c r="F3598" s="7"/>
      <c r="G3598" s="8" t="s">
        <v>6721</v>
      </c>
      <c r="H3598" s="7"/>
    </row>
    <row r="3599" spans="2:8" x14ac:dyDescent="0.35">
      <c r="B3599" s="8" t="s">
        <v>7842</v>
      </c>
      <c r="C3599" s="8" t="s">
        <v>6736</v>
      </c>
      <c r="D3599" s="8" t="s">
        <v>3055</v>
      </c>
      <c r="E3599" s="8">
        <v>2021</v>
      </c>
      <c r="F3599" s="7"/>
      <c r="G3599" s="8" t="s">
        <v>6721</v>
      </c>
      <c r="H3599" s="7"/>
    </row>
    <row r="3600" spans="2:8" x14ac:dyDescent="0.35">
      <c r="B3600" s="8" t="s">
        <v>7843</v>
      </c>
      <c r="C3600" s="8" t="s">
        <v>6736</v>
      </c>
      <c r="D3600" s="8" t="s">
        <v>3055</v>
      </c>
      <c r="E3600" s="8">
        <v>2021</v>
      </c>
      <c r="F3600" s="7"/>
      <c r="G3600" s="8" t="s">
        <v>6721</v>
      </c>
      <c r="H3600" s="7"/>
    </row>
    <row r="3601" spans="2:8" x14ac:dyDescent="0.35">
      <c r="B3601" s="8" t="s">
        <v>7844</v>
      </c>
      <c r="C3601" s="8" t="s">
        <v>7564</v>
      </c>
      <c r="D3601" s="8" t="s">
        <v>3055</v>
      </c>
      <c r="E3601" s="8">
        <v>2021</v>
      </c>
      <c r="F3601" s="7"/>
      <c r="G3601" s="8" t="s">
        <v>2718</v>
      </c>
      <c r="H3601" s="7"/>
    </row>
    <row r="3602" spans="2:8" x14ac:dyDescent="0.35">
      <c r="B3602" s="8" t="s">
        <v>7845</v>
      </c>
      <c r="C3602" s="8" t="s">
        <v>7832</v>
      </c>
      <c r="D3602" s="8" t="s">
        <v>3055</v>
      </c>
      <c r="E3602" s="8">
        <v>2021</v>
      </c>
      <c r="F3602" s="7"/>
      <c r="G3602" s="8" t="s">
        <v>2718</v>
      </c>
      <c r="H3602" s="7"/>
    </row>
    <row r="3603" spans="2:8" x14ac:dyDescent="0.35">
      <c r="B3603" s="8" t="s">
        <v>7846</v>
      </c>
      <c r="C3603" s="8" t="s">
        <v>7547</v>
      </c>
      <c r="D3603" s="8" t="s">
        <v>3055</v>
      </c>
      <c r="E3603" s="8">
        <v>2021</v>
      </c>
      <c r="F3603" s="7"/>
      <c r="G3603" s="8" t="s">
        <v>2706</v>
      </c>
      <c r="H3603" s="7"/>
    </row>
    <row r="3604" spans="2:8" x14ac:dyDescent="0.35">
      <c r="B3604" s="8" t="s">
        <v>7847</v>
      </c>
      <c r="C3604" s="8" t="s">
        <v>6736</v>
      </c>
      <c r="D3604" s="8" t="s">
        <v>3055</v>
      </c>
      <c r="E3604" s="8">
        <v>2021</v>
      </c>
      <c r="F3604" s="7"/>
      <c r="G3604" s="8" t="s">
        <v>6721</v>
      </c>
      <c r="H3604" s="7"/>
    </row>
    <row r="3605" spans="2:8" x14ac:dyDescent="0.35">
      <c r="B3605" s="8" t="s">
        <v>7848</v>
      </c>
      <c r="C3605" s="8" t="s">
        <v>7849</v>
      </c>
      <c r="D3605" s="8" t="s">
        <v>3055</v>
      </c>
      <c r="E3605" s="8">
        <v>2021</v>
      </c>
      <c r="F3605" s="7"/>
      <c r="G3605" s="8" t="s">
        <v>6721</v>
      </c>
      <c r="H3605" s="7"/>
    </row>
    <row r="3606" spans="2:8" x14ac:dyDescent="0.35">
      <c r="B3606" s="8" t="s">
        <v>7850</v>
      </c>
      <c r="C3606" s="8" t="s">
        <v>6725</v>
      </c>
      <c r="D3606" s="8" t="s">
        <v>3055</v>
      </c>
      <c r="E3606" s="8">
        <v>2021</v>
      </c>
      <c r="F3606" s="7"/>
      <c r="G3606" s="8" t="s">
        <v>6726</v>
      </c>
      <c r="H3606" s="7"/>
    </row>
    <row r="3607" spans="2:8" x14ac:dyDescent="0.35">
      <c r="B3607" s="8" t="s">
        <v>7851</v>
      </c>
      <c r="C3607" s="8" t="s">
        <v>7852</v>
      </c>
      <c r="D3607" s="8" t="s">
        <v>3055</v>
      </c>
      <c r="E3607" s="8">
        <v>2021</v>
      </c>
      <c r="F3607" s="7"/>
      <c r="G3607" s="8" t="s">
        <v>7788</v>
      </c>
      <c r="H3607" s="7"/>
    </row>
    <row r="3608" spans="2:8" x14ac:dyDescent="0.35">
      <c r="B3608" s="8" t="s">
        <v>7853</v>
      </c>
      <c r="C3608" s="8" t="s">
        <v>6736</v>
      </c>
      <c r="D3608" s="8" t="s">
        <v>3055</v>
      </c>
      <c r="E3608" s="8">
        <v>2021</v>
      </c>
      <c r="F3608" s="7"/>
      <c r="G3608" s="8" t="s">
        <v>6721</v>
      </c>
      <c r="H3608" s="7"/>
    </row>
    <row r="3609" spans="2:8" x14ac:dyDescent="0.35">
      <c r="B3609" s="8" t="s">
        <v>7854</v>
      </c>
      <c r="C3609" s="8" t="s">
        <v>6736</v>
      </c>
      <c r="D3609" s="8" t="s">
        <v>3055</v>
      </c>
      <c r="E3609" s="8">
        <v>2021</v>
      </c>
      <c r="F3609" s="7"/>
      <c r="G3609" s="8" t="s">
        <v>6721</v>
      </c>
      <c r="H3609" s="7"/>
    </row>
    <row r="3610" spans="2:8" x14ac:dyDescent="0.35">
      <c r="B3610" s="8" t="s">
        <v>7855</v>
      </c>
      <c r="C3610" s="8" t="s">
        <v>7533</v>
      </c>
      <c r="D3610" s="8" t="s">
        <v>3055</v>
      </c>
      <c r="E3610" s="8">
        <v>2021</v>
      </c>
      <c r="F3610" s="7"/>
      <c r="G3610" s="8" t="s">
        <v>2706</v>
      </c>
      <c r="H3610" s="7"/>
    </row>
    <row r="3611" spans="2:8" x14ac:dyDescent="0.35">
      <c r="B3611" s="8" t="s">
        <v>7856</v>
      </c>
      <c r="C3611" s="8" t="s">
        <v>7533</v>
      </c>
      <c r="D3611" s="8" t="s">
        <v>3055</v>
      </c>
      <c r="E3611" s="8">
        <v>2021</v>
      </c>
      <c r="F3611" s="7"/>
      <c r="G3611" s="8" t="s">
        <v>2706</v>
      </c>
      <c r="H3611" s="7"/>
    </row>
    <row r="3612" spans="2:8" x14ac:dyDescent="0.35">
      <c r="B3612" s="8" t="s">
        <v>7857</v>
      </c>
      <c r="C3612" s="8" t="s">
        <v>6736</v>
      </c>
      <c r="D3612" s="8" t="s">
        <v>3055</v>
      </c>
      <c r="E3612" s="8">
        <v>2021</v>
      </c>
      <c r="F3612" s="7"/>
      <c r="G3612" s="8" t="s">
        <v>6721</v>
      </c>
      <c r="H3612" s="7"/>
    </row>
    <row r="3613" spans="2:8" x14ac:dyDescent="0.35">
      <c r="B3613" s="8" t="s">
        <v>7858</v>
      </c>
      <c r="C3613" s="8" t="s">
        <v>6736</v>
      </c>
      <c r="D3613" s="8" t="s">
        <v>3055</v>
      </c>
      <c r="E3613" s="8">
        <v>2021</v>
      </c>
      <c r="F3613" s="7"/>
      <c r="G3613" s="8" t="s">
        <v>6721</v>
      </c>
      <c r="H3613" s="7"/>
    </row>
    <row r="3614" spans="2:8" x14ac:dyDescent="0.35">
      <c r="B3614" s="8" t="s">
        <v>7859</v>
      </c>
      <c r="C3614" s="8" t="s">
        <v>6736</v>
      </c>
      <c r="D3614" s="8" t="s">
        <v>3055</v>
      </c>
      <c r="E3614" s="8">
        <v>2021</v>
      </c>
      <c r="F3614" s="7"/>
      <c r="G3614" s="8" t="s">
        <v>6721</v>
      </c>
      <c r="H3614" s="7"/>
    </row>
    <row r="3615" spans="2:8" x14ac:dyDescent="0.35">
      <c r="B3615" s="8" t="s">
        <v>7860</v>
      </c>
      <c r="C3615" s="8" t="s">
        <v>7564</v>
      </c>
      <c r="D3615" s="8" t="s">
        <v>3055</v>
      </c>
      <c r="E3615" s="8">
        <v>2021</v>
      </c>
      <c r="F3615" s="7"/>
      <c r="G3615" s="8" t="s">
        <v>2718</v>
      </c>
      <c r="H3615" s="7"/>
    </row>
    <row r="3616" spans="2:8" x14ac:dyDescent="0.35">
      <c r="B3616" s="8" t="s">
        <v>7861</v>
      </c>
      <c r="C3616" s="8" t="s">
        <v>7862</v>
      </c>
      <c r="D3616" s="8" t="s">
        <v>6720</v>
      </c>
      <c r="E3616" s="8">
        <v>2021</v>
      </c>
      <c r="F3616" s="7"/>
      <c r="G3616" s="8" t="s">
        <v>7744</v>
      </c>
      <c r="H3616" s="7"/>
    </row>
    <row r="3617" spans="2:8" x14ac:dyDescent="0.35">
      <c r="B3617" s="8" t="s">
        <v>7863</v>
      </c>
      <c r="C3617" s="8" t="s">
        <v>7864</v>
      </c>
      <c r="D3617" s="8" t="s">
        <v>6720</v>
      </c>
      <c r="E3617" s="8">
        <v>2021</v>
      </c>
      <c r="F3617" s="7"/>
      <c r="G3617" s="8" t="s">
        <v>7667</v>
      </c>
      <c r="H3617" s="7"/>
    </row>
    <row r="3618" spans="2:8" x14ac:dyDescent="0.35">
      <c r="B3618" s="8" t="s">
        <v>7865</v>
      </c>
      <c r="C3618" s="8" t="s">
        <v>7866</v>
      </c>
      <c r="D3618" s="8" t="s">
        <v>6720</v>
      </c>
      <c r="E3618" s="8">
        <v>2021</v>
      </c>
      <c r="F3618" s="7"/>
      <c r="G3618" s="8" t="s">
        <v>6726</v>
      </c>
      <c r="H3618" s="7"/>
    </row>
    <row r="3619" spans="2:8" x14ac:dyDescent="0.35">
      <c r="B3619" s="8" t="s">
        <v>7867</v>
      </c>
      <c r="C3619" s="8" t="s">
        <v>7868</v>
      </c>
      <c r="D3619" s="8" t="s">
        <v>6720</v>
      </c>
      <c r="E3619" s="8">
        <v>2021</v>
      </c>
      <c r="F3619" s="7"/>
      <c r="G3619" s="8" t="s">
        <v>7869</v>
      </c>
      <c r="H3619" s="7"/>
    </row>
    <row r="3620" spans="2:8" x14ac:dyDescent="0.35">
      <c r="B3620" s="8" t="s">
        <v>7870</v>
      </c>
      <c r="C3620" s="8" t="s">
        <v>7807</v>
      </c>
      <c r="D3620" s="8" t="s">
        <v>6720</v>
      </c>
      <c r="E3620" s="8">
        <v>2021</v>
      </c>
      <c r="F3620" s="7"/>
      <c r="G3620" s="8" t="s">
        <v>5671</v>
      </c>
      <c r="H3620" s="7"/>
    </row>
    <row r="3621" spans="2:8" x14ac:dyDescent="0.35">
      <c r="B3621" s="8" t="s">
        <v>7871</v>
      </c>
      <c r="C3621" s="8" t="s">
        <v>7872</v>
      </c>
      <c r="D3621" s="8" t="s">
        <v>6720</v>
      </c>
      <c r="E3621" s="8">
        <v>2021</v>
      </c>
      <c r="F3621" s="7"/>
      <c r="G3621" s="8" t="s">
        <v>7728</v>
      </c>
      <c r="H3621" s="7"/>
    </row>
    <row r="3622" spans="2:8" x14ac:dyDescent="0.35">
      <c r="B3622" s="8" t="s">
        <v>7873</v>
      </c>
      <c r="C3622" s="8" t="s">
        <v>7874</v>
      </c>
      <c r="D3622" s="8" t="s">
        <v>6720</v>
      </c>
      <c r="E3622" s="8">
        <v>2021</v>
      </c>
      <c r="F3622" s="7"/>
      <c r="G3622" s="8" t="s">
        <v>7594</v>
      </c>
      <c r="H3622" s="7"/>
    </row>
    <row r="3623" spans="2:8" x14ac:dyDescent="0.35">
      <c r="B3623" s="8" t="s">
        <v>7875</v>
      </c>
      <c r="C3623" s="8" t="s">
        <v>7775</v>
      </c>
      <c r="D3623" s="8" t="s">
        <v>6720</v>
      </c>
      <c r="E3623" s="8">
        <v>2021</v>
      </c>
      <c r="F3623" s="7"/>
      <c r="G3623" s="8" t="s">
        <v>7728</v>
      </c>
      <c r="H3623" s="7"/>
    </row>
    <row r="3624" spans="2:8" x14ac:dyDescent="0.35">
      <c r="B3624" s="8" t="s">
        <v>7876</v>
      </c>
      <c r="C3624" s="8" t="s">
        <v>7877</v>
      </c>
      <c r="D3624" s="8" t="s">
        <v>6720</v>
      </c>
      <c r="E3624" s="8">
        <v>2021</v>
      </c>
      <c r="F3624" s="7"/>
      <c r="G3624" s="8" t="s">
        <v>7557</v>
      </c>
      <c r="H3624" s="7"/>
    </row>
    <row r="3625" spans="2:8" x14ac:dyDescent="0.35">
      <c r="B3625" s="8" t="s">
        <v>7878</v>
      </c>
      <c r="C3625" s="8" t="s">
        <v>7879</v>
      </c>
      <c r="D3625" s="8" t="s">
        <v>6720</v>
      </c>
      <c r="E3625" s="8">
        <v>2021</v>
      </c>
      <c r="F3625" s="7"/>
      <c r="G3625" s="8" t="s">
        <v>7557</v>
      </c>
      <c r="H3625" s="7"/>
    </row>
    <row r="3626" spans="2:8" x14ac:dyDescent="0.35">
      <c r="B3626" s="8" t="s">
        <v>7880</v>
      </c>
      <c r="C3626" s="8" t="s">
        <v>7881</v>
      </c>
      <c r="D3626" s="8" t="s">
        <v>6720</v>
      </c>
      <c r="E3626" s="8">
        <v>2021</v>
      </c>
      <c r="F3626" s="7"/>
      <c r="G3626" s="8" t="s">
        <v>7667</v>
      </c>
      <c r="H3626" s="7"/>
    </row>
    <row r="3627" spans="2:8" x14ac:dyDescent="0.35">
      <c r="B3627" s="8" t="s">
        <v>7882</v>
      </c>
      <c r="C3627" s="8" t="s">
        <v>7883</v>
      </c>
      <c r="D3627" s="8" t="s">
        <v>6720</v>
      </c>
      <c r="E3627" s="8">
        <v>2021</v>
      </c>
      <c r="F3627" s="7"/>
      <c r="G3627" s="8" t="s">
        <v>7557</v>
      </c>
      <c r="H3627" s="7"/>
    </row>
    <row r="3628" spans="2:8" x14ac:dyDescent="0.35">
      <c r="B3628" s="8" t="s">
        <v>7884</v>
      </c>
      <c r="C3628" s="8" t="s">
        <v>7885</v>
      </c>
      <c r="D3628" s="8" t="s">
        <v>6720</v>
      </c>
      <c r="E3628" s="8">
        <v>2021</v>
      </c>
      <c r="F3628" s="7"/>
      <c r="G3628" s="8" t="s">
        <v>7667</v>
      </c>
      <c r="H3628" s="7"/>
    </row>
    <row r="3629" spans="2:8" x14ac:dyDescent="0.35">
      <c r="B3629" s="8" t="s">
        <v>7886</v>
      </c>
      <c r="C3629" s="8" t="s">
        <v>7887</v>
      </c>
      <c r="D3629" s="8" t="s">
        <v>6720</v>
      </c>
      <c r="E3629" s="8">
        <v>2021</v>
      </c>
      <c r="F3629" s="7"/>
      <c r="G3629" s="8" t="s">
        <v>7667</v>
      </c>
      <c r="H3629" s="7"/>
    </row>
    <row r="3630" spans="2:8" x14ac:dyDescent="0.35">
      <c r="B3630" s="8" t="s">
        <v>7888</v>
      </c>
      <c r="C3630" s="8" t="s">
        <v>7889</v>
      </c>
      <c r="D3630" s="8" t="s">
        <v>6720</v>
      </c>
      <c r="E3630" s="8">
        <v>2021</v>
      </c>
      <c r="F3630" s="7"/>
      <c r="G3630" s="8" t="s">
        <v>7667</v>
      </c>
      <c r="H3630" s="7"/>
    </row>
    <row r="3631" spans="2:8" x14ac:dyDescent="0.35">
      <c r="B3631" s="8" t="s">
        <v>7890</v>
      </c>
      <c r="C3631" s="8" t="s">
        <v>7891</v>
      </c>
      <c r="D3631" s="8" t="s">
        <v>6720</v>
      </c>
      <c r="E3631" s="8">
        <v>2021</v>
      </c>
      <c r="F3631" s="7"/>
      <c r="G3631" s="8" t="s">
        <v>7667</v>
      </c>
      <c r="H3631" s="7"/>
    </row>
    <row r="3632" spans="2:8" x14ac:dyDescent="0.35">
      <c r="B3632" s="8" t="s">
        <v>7892</v>
      </c>
      <c r="C3632" s="8" t="s">
        <v>7893</v>
      </c>
      <c r="D3632" s="8" t="s">
        <v>6720</v>
      </c>
      <c r="E3632" s="8">
        <v>2021</v>
      </c>
      <c r="F3632" s="7"/>
      <c r="G3632" s="8" t="s">
        <v>7667</v>
      </c>
      <c r="H3632" s="7"/>
    </row>
    <row r="3633" spans="2:8" x14ac:dyDescent="0.35">
      <c r="B3633" s="8" t="s">
        <v>7894</v>
      </c>
      <c r="C3633" s="8" t="s">
        <v>7895</v>
      </c>
      <c r="D3633" s="8" t="s">
        <v>6720</v>
      </c>
      <c r="E3633" s="8">
        <v>2021</v>
      </c>
      <c r="F3633" s="7"/>
      <c r="G3633" s="8" t="s">
        <v>7667</v>
      </c>
      <c r="H3633" s="7"/>
    </row>
    <row r="3634" spans="2:8" x14ac:dyDescent="0.35">
      <c r="B3634" s="8" t="s">
        <v>7896</v>
      </c>
      <c r="C3634" s="8" t="s">
        <v>7897</v>
      </c>
      <c r="D3634" s="8" t="s">
        <v>6720</v>
      </c>
      <c r="E3634" s="8">
        <v>2021</v>
      </c>
      <c r="F3634" s="7"/>
      <c r="G3634" s="8" t="s">
        <v>7667</v>
      </c>
      <c r="H3634" s="7"/>
    </row>
    <row r="3635" spans="2:8" x14ac:dyDescent="0.35">
      <c r="B3635" s="8" t="s">
        <v>7898</v>
      </c>
      <c r="C3635" s="8" t="s">
        <v>7899</v>
      </c>
      <c r="D3635" s="8" t="s">
        <v>6720</v>
      </c>
      <c r="E3635" s="8">
        <v>2021</v>
      </c>
      <c r="F3635" s="7"/>
      <c r="G3635" s="8" t="s">
        <v>7667</v>
      </c>
      <c r="H3635" s="7"/>
    </row>
    <row r="3636" spans="2:8" x14ac:dyDescent="0.35">
      <c r="B3636" s="8" t="s">
        <v>7900</v>
      </c>
      <c r="C3636" s="8" t="s">
        <v>7901</v>
      </c>
      <c r="D3636" s="8" t="s">
        <v>6720</v>
      </c>
      <c r="E3636" s="8">
        <v>2021</v>
      </c>
      <c r="F3636" s="7"/>
      <c r="G3636" s="8" t="s">
        <v>7902</v>
      </c>
      <c r="H3636" s="7"/>
    </row>
    <row r="3637" spans="2:8" x14ac:dyDescent="0.35">
      <c r="B3637" s="8" t="s">
        <v>7903</v>
      </c>
      <c r="C3637" s="8" t="s">
        <v>7901</v>
      </c>
      <c r="D3637" s="8" t="s">
        <v>6720</v>
      </c>
      <c r="E3637" s="8">
        <v>2021</v>
      </c>
      <c r="F3637" s="7"/>
      <c r="G3637" s="8" t="s">
        <v>7902</v>
      </c>
      <c r="H3637" s="7"/>
    </row>
    <row r="3638" spans="2:8" x14ac:dyDescent="0.35">
      <c r="B3638" s="8" t="s">
        <v>7904</v>
      </c>
      <c r="C3638" s="8" t="s">
        <v>7905</v>
      </c>
      <c r="D3638" s="8" t="s">
        <v>6720</v>
      </c>
      <c r="E3638" s="8">
        <v>2021</v>
      </c>
      <c r="F3638" s="7"/>
      <c r="G3638" s="8" t="s">
        <v>7906</v>
      </c>
      <c r="H3638" s="7"/>
    </row>
    <row r="3639" spans="2:8" x14ac:dyDescent="0.35">
      <c r="B3639" s="8" t="s">
        <v>7907</v>
      </c>
      <c r="C3639" s="8" t="s">
        <v>7659</v>
      </c>
      <c r="D3639" s="8" t="s">
        <v>6720</v>
      </c>
      <c r="E3639" s="8">
        <v>2021</v>
      </c>
      <c r="F3639" s="7"/>
      <c r="G3639" s="8" t="s">
        <v>6842</v>
      </c>
      <c r="H3639" s="7"/>
    </row>
    <row r="3640" spans="2:8" x14ac:dyDescent="0.35">
      <c r="B3640" s="8" t="s">
        <v>7908</v>
      </c>
      <c r="C3640" s="8" t="s">
        <v>7659</v>
      </c>
      <c r="D3640" s="8" t="s">
        <v>6720</v>
      </c>
      <c r="E3640" s="8">
        <v>2021</v>
      </c>
      <c r="F3640" s="7"/>
      <c r="G3640" s="8" t="s">
        <v>6842</v>
      </c>
      <c r="H3640" s="7"/>
    </row>
    <row r="3641" spans="2:8" x14ac:dyDescent="0.35">
      <c r="B3641" s="8" t="s">
        <v>7909</v>
      </c>
      <c r="C3641" s="8" t="s">
        <v>7910</v>
      </c>
      <c r="D3641" s="8" t="s">
        <v>6720</v>
      </c>
      <c r="E3641" s="8">
        <v>2021</v>
      </c>
      <c r="F3641" s="7"/>
      <c r="G3641" s="8" t="s">
        <v>7773</v>
      </c>
      <c r="H3641" s="7"/>
    </row>
    <row r="3642" spans="2:8" x14ac:dyDescent="0.35">
      <c r="B3642" s="8" t="s">
        <v>7911</v>
      </c>
      <c r="C3642" s="8" t="s">
        <v>7912</v>
      </c>
      <c r="D3642" s="8" t="s">
        <v>6720</v>
      </c>
      <c r="E3642" s="8">
        <v>2021</v>
      </c>
      <c r="F3642" s="7"/>
      <c r="G3642" s="8" t="s">
        <v>7769</v>
      </c>
      <c r="H3642" s="7"/>
    </row>
    <row r="3643" spans="2:8" x14ac:dyDescent="0.35">
      <c r="B3643" s="8" t="s">
        <v>7913</v>
      </c>
      <c r="C3643" s="8" t="s">
        <v>7659</v>
      </c>
      <c r="D3643" s="8" t="s">
        <v>6720</v>
      </c>
      <c r="E3643" s="8">
        <v>2021</v>
      </c>
      <c r="F3643" s="7"/>
      <c r="G3643" s="8" t="s">
        <v>6842</v>
      </c>
      <c r="H3643" s="7"/>
    </row>
    <row r="3644" spans="2:8" x14ac:dyDescent="0.35">
      <c r="B3644" s="8" t="s">
        <v>7914</v>
      </c>
      <c r="C3644" s="8" t="s">
        <v>6765</v>
      </c>
      <c r="D3644" s="8" t="s">
        <v>6720</v>
      </c>
      <c r="E3644" s="8">
        <v>2021</v>
      </c>
      <c r="F3644" s="7"/>
      <c r="G3644" s="8" t="s">
        <v>2754</v>
      </c>
      <c r="H3644" s="7"/>
    </row>
    <row r="3645" spans="2:8" x14ac:dyDescent="0.35">
      <c r="B3645" s="8" t="s">
        <v>7915</v>
      </c>
      <c r="C3645" s="8" t="s">
        <v>7696</v>
      </c>
      <c r="D3645" s="8" t="s">
        <v>6720</v>
      </c>
      <c r="E3645" s="8">
        <v>2021</v>
      </c>
      <c r="F3645" s="7"/>
      <c r="G3645" s="8" t="s">
        <v>7697</v>
      </c>
      <c r="H3645" s="7"/>
    </row>
    <row r="3646" spans="2:8" x14ac:dyDescent="0.35">
      <c r="B3646" s="8" t="s">
        <v>7916</v>
      </c>
      <c r="C3646" s="8" t="s">
        <v>6841</v>
      </c>
      <c r="D3646" s="8" t="s">
        <v>6720</v>
      </c>
      <c r="E3646" s="8">
        <v>2021</v>
      </c>
      <c r="F3646" s="7"/>
      <c r="G3646" s="8" t="s">
        <v>2945</v>
      </c>
      <c r="H3646" s="7"/>
    </row>
    <row r="3647" spans="2:8" x14ac:dyDescent="0.35">
      <c r="B3647" s="8" t="s">
        <v>7917</v>
      </c>
      <c r="C3647" s="8" t="s">
        <v>6841</v>
      </c>
      <c r="D3647" s="8" t="s">
        <v>6720</v>
      </c>
      <c r="E3647" s="8">
        <v>2021</v>
      </c>
      <c r="F3647" s="7"/>
      <c r="G3647" s="8" t="s">
        <v>2945</v>
      </c>
      <c r="H3647" s="7"/>
    </row>
    <row r="3648" spans="2:8" x14ac:dyDescent="0.35">
      <c r="B3648" s="8" t="s">
        <v>7918</v>
      </c>
      <c r="C3648" s="8" t="s">
        <v>6765</v>
      </c>
      <c r="D3648" s="8" t="s">
        <v>6720</v>
      </c>
      <c r="E3648" s="8">
        <v>2021</v>
      </c>
      <c r="F3648" s="7"/>
      <c r="G3648" s="8" t="s">
        <v>2754</v>
      </c>
      <c r="H3648" s="7"/>
    </row>
    <row r="3649" spans="2:8" x14ac:dyDescent="0.35">
      <c r="B3649" s="7" t="s">
        <v>7919</v>
      </c>
      <c r="C3649" s="7" t="s">
        <v>7920</v>
      </c>
      <c r="D3649" s="7" t="s">
        <v>1057</v>
      </c>
      <c r="E3649" s="7">
        <v>2021</v>
      </c>
      <c r="F3649" s="7"/>
      <c r="G3649" s="7" t="s">
        <v>952</v>
      </c>
      <c r="H3649" s="7"/>
    </row>
    <row r="3650" spans="2:8" x14ac:dyDescent="0.35">
      <c r="B3650" s="8" t="s">
        <v>7921</v>
      </c>
      <c r="C3650" s="8" t="s">
        <v>7922</v>
      </c>
      <c r="D3650" s="8" t="s">
        <v>6720</v>
      </c>
      <c r="E3650" s="8">
        <v>2021</v>
      </c>
      <c r="F3650" s="7"/>
      <c r="G3650" s="8" t="s">
        <v>2693</v>
      </c>
      <c r="H3650" s="7"/>
    </row>
    <row r="3651" spans="2:8" x14ac:dyDescent="0.35">
      <c r="B3651" s="8" t="s">
        <v>7923</v>
      </c>
      <c r="C3651" s="8" t="s">
        <v>7659</v>
      </c>
      <c r="D3651" s="8" t="s">
        <v>6720</v>
      </c>
      <c r="E3651" s="8">
        <v>2021</v>
      </c>
      <c r="F3651" s="7"/>
      <c r="G3651" s="8" t="s">
        <v>6842</v>
      </c>
      <c r="H3651" s="7"/>
    </row>
    <row r="3652" spans="2:8" x14ac:dyDescent="0.35">
      <c r="B3652" s="8" t="s">
        <v>7924</v>
      </c>
      <c r="C3652" s="8" t="s">
        <v>6765</v>
      </c>
      <c r="D3652" s="8" t="s">
        <v>6720</v>
      </c>
      <c r="E3652" s="8">
        <v>2021</v>
      </c>
      <c r="F3652" s="7"/>
      <c r="G3652" s="8" t="s">
        <v>2754</v>
      </c>
      <c r="H3652" s="7"/>
    </row>
    <row r="3653" spans="2:8" x14ac:dyDescent="0.35">
      <c r="B3653" s="8" t="s">
        <v>7927</v>
      </c>
      <c r="C3653" s="8" t="s">
        <v>7928</v>
      </c>
      <c r="D3653" s="8" t="s">
        <v>6720</v>
      </c>
      <c r="E3653" s="8">
        <v>2021</v>
      </c>
      <c r="F3653" s="7"/>
      <c r="G3653" s="8" t="s">
        <v>7929</v>
      </c>
      <c r="H3653" s="7"/>
    </row>
    <row r="3654" spans="2:8" x14ac:dyDescent="0.35">
      <c r="B3654" s="8" t="s">
        <v>7930</v>
      </c>
      <c r="C3654" s="8" t="s">
        <v>7928</v>
      </c>
      <c r="D3654" s="8" t="s">
        <v>6720</v>
      </c>
      <c r="E3654" s="8">
        <v>2021</v>
      </c>
      <c r="F3654" s="7"/>
      <c r="G3654" s="8" t="s">
        <v>7929</v>
      </c>
      <c r="H3654" s="7"/>
    </row>
    <row r="3655" spans="2:8" x14ac:dyDescent="0.35">
      <c r="B3655" s="8" t="s">
        <v>7931</v>
      </c>
      <c r="C3655" s="8" t="s">
        <v>7932</v>
      </c>
      <c r="D3655" s="8" t="s">
        <v>6720</v>
      </c>
      <c r="E3655" s="8">
        <v>2021</v>
      </c>
      <c r="F3655" s="7"/>
      <c r="G3655" s="8" t="s">
        <v>7929</v>
      </c>
      <c r="H3655" s="7"/>
    </row>
    <row r="3656" spans="2:8" x14ac:dyDescent="0.35">
      <c r="B3656" s="8" t="s">
        <v>7933</v>
      </c>
      <c r="C3656" s="8" t="s">
        <v>7928</v>
      </c>
      <c r="D3656" s="8" t="s">
        <v>6720</v>
      </c>
      <c r="E3656" s="8">
        <v>2021</v>
      </c>
      <c r="F3656" s="7"/>
      <c r="G3656" s="8" t="s">
        <v>7929</v>
      </c>
      <c r="H3656" s="7"/>
    </row>
    <row r="3657" spans="2:8" x14ac:dyDescent="0.35">
      <c r="B3657" s="8" t="s">
        <v>7934</v>
      </c>
      <c r="C3657" s="8" t="s">
        <v>7928</v>
      </c>
      <c r="D3657" s="8" t="s">
        <v>6720</v>
      </c>
      <c r="E3657" s="8">
        <v>2021</v>
      </c>
      <c r="F3657" s="7"/>
      <c r="G3657" s="8" t="s">
        <v>7929</v>
      </c>
      <c r="H3657" s="7"/>
    </row>
    <row r="3658" spans="2:8" x14ac:dyDescent="0.35">
      <c r="B3658" s="8" t="s">
        <v>7935</v>
      </c>
      <c r="C3658" s="8" t="s">
        <v>7928</v>
      </c>
      <c r="D3658" s="8" t="s">
        <v>6720</v>
      </c>
      <c r="E3658" s="8">
        <v>2021</v>
      </c>
      <c r="F3658" s="7"/>
      <c r="G3658" s="8" t="s">
        <v>7929</v>
      </c>
      <c r="H3658" s="7"/>
    </row>
    <row r="3659" spans="2:8" x14ac:dyDescent="0.35">
      <c r="B3659" s="8" t="s">
        <v>7936</v>
      </c>
      <c r="C3659" s="8" t="s">
        <v>7928</v>
      </c>
      <c r="D3659" s="8" t="s">
        <v>6720</v>
      </c>
      <c r="E3659" s="8">
        <v>2021</v>
      </c>
      <c r="F3659" s="7"/>
      <c r="G3659" s="8" t="s">
        <v>7929</v>
      </c>
      <c r="H3659" s="7"/>
    </row>
    <row r="3660" spans="2:8" x14ac:dyDescent="0.35">
      <c r="B3660" s="8" t="s">
        <v>7937</v>
      </c>
      <c r="C3660" s="8" t="s">
        <v>7932</v>
      </c>
      <c r="D3660" s="8" t="s">
        <v>6720</v>
      </c>
      <c r="E3660" s="8">
        <v>2021</v>
      </c>
      <c r="F3660" s="7"/>
      <c r="G3660" s="8" t="s">
        <v>7929</v>
      </c>
      <c r="H3660" s="7"/>
    </row>
    <row r="3661" spans="2:8" x14ac:dyDescent="0.35">
      <c r="B3661" s="8" t="s">
        <v>7938</v>
      </c>
      <c r="C3661" s="8" t="s">
        <v>7939</v>
      </c>
      <c r="D3661" s="8" t="s">
        <v>6720</v>
      </c>
      <c r="E3661" s="8">
        <v>2021</v>
      </c>
      <c r="F3661" s="7"/>
      <c r="G3661" s="8" t="s">
        <v>7929</v>
      </c>
      <c r="H3661" s="7"/>
    </row>
    <row r="3662" spans="2:8" x14ac:dyDescent="0.35">
      <c r="B3662" s="8" t="s">
        <v>7940</v>
      </c>
      <c r="C3662" s="8" t="s">
        <v>7941</v>
      </c>
      <c r="D3662" s="8" t="s">
        <v>6720</v>
      </c>
      <c r="E3662" s="8">
        <v>2021</v>
      </c>
      <c r="F3662" s="7"/>
      <c r="G3662" s="8" t="s">
        <v>7942</v>
      </c>
      <c r="H3662" s="7"/>
    </row>
    <row r="3663" spans="2:8" x14ac:dyDescent="0.35">
      <c r="B3663" s="8" t="s">
        <v>7943</v>
      </c>
      <c r="C3663" s="8" t="s">
        <v>7944</v>
      </c>
      <c r="D3663" s="8" t="s">
        <v>6720</v>
      </c>
      <c r="E3663" s="8">
        <v>2021</v>
      </c>
      <c r="F3663" s="7"/>
      <c r="G3663" s="8" t="s">
        <v>7945</v>
      </c>
      <c r="H3663" s="7"/>
    </row>
    <row r="3664" spans="2:8" x14ac:dyDescent="0.35">
      <c r="B3664" s="8" t="s">
        <v>7946</v>
      </c>
      <c r="C3664" s="8" t="s">
        <v>7941</v>
      </c>
      <c r="D3664" s="8" t="s">
        <v>6720</v>
      </c>
      <c r="E3664" s="8">
        <v>2021</v>
      </c>
      <c r="F3664" s="7"/>
      <c r="G3664" s="8" t="s">
        <v>7942</v>
      </c>
      <c r="H3664" s="7"/>
    </row>
    <row r="3665" spans="2:8" x14ac:dyDescent="0.35">
      <c r="B3665" s="8" t="s">
        <v>7947</v>
      </c>
      <c r="C3665" s="8" t="s">
        <v>7944</v>
      </c>
      <c r="D3665" s="8" t="s">
        <v>6720</v>
      </c>
      <c r="E3665" s="8">
        <v>2021</v>
      </c>
      <c r="F3665" s="7"/>
      <c r="G3665" s="8" t="s">
        <v>7945</v>
      </c>
      <c r="H3665" s="7"/>
    </row>
    <row r="3666" spans="2:8" x14ac:dyDescent="0.35">
      <c r="B3666" s="8" t="s">
        <v>7948</v>
      </c>
      <c r="C3666" s="8" t="s">
        <v>7949</v>
      </c>
      <c r="D3666" s="8" t="s">
        <v>5670</v>
      </c>
      <c r="E3666" s="8">
        <v>2021</v>
      </c>
      <c r="F3666" s="7"/>
      <c r="G3666" s="8" t="s">
        <v>5671</v>
      </c>
      <c r="H3666" s="7"/>
    </row>
    <row r="3667" spans="2:8" x14ac:dyDescent="0.35">
      <c r="B3667" s="8" t="s">
        <v>7950</v>
      </c>
      <c r="C3667" s="8" t="s">
        <v>5669</v>
      </c>
      <c r="D3667" s="8" t="s">
        <v>5670</v>
      </c>
      <c r="E3667" s="8">
        <v>2021</v>
      </c>
      <c r="F3667" s="7"/>
      <c r="G3667" s="8" t="s">
        <v>5671</v>
      </c>
      <c r="H3667" s="7"/>
    </row>
    <row r="3668" spans="2:8" x14ac:dyDescent="0.35">
      <c r="B3668" s="8" t="s">
        <v>7951</v>
      </c>
      <c r="C3668" s="8" t="s">
        <v>5669</v>
      </c>
      <c r="D3668" s="8" t="s">
        <v>5670</v>
      </c>
      <c r="E3668" s="8">
        <v>2021</v>
      </c>
      <c r="F3668" s="7"/>
      <c r="G3668" s="8" t="s">
        <v>5671</v>
      </c>
      <c r="H3668" s="7"/>
    </row>
    <row r="3669" spans="2:8" x14ac:dyDescent="0.35">
      <c r="B3669" s="8" t="s">
        <v>7952</v>
      </c>
      <c r="C3669" s="8" t="s">
        <v>7953</v>
      </c>
      <c r="D3669" s="8" t="s">
        <v>5670</v>
      </c>
      <c r="E3669" s="8">
        <v>2021</v>
      </c>
      <c r="F3669" s="7"/>
      <c r="G3669" s="8" t="s">
        <v>5671</v>
      </c>
      <c r="H3669" s="7"/>
    </row>
    <row r="3670" spans="2:8" x14ac:dyDescent="0.35">
      <c r="B3670" s="8" t="s">
        <v>7954</v>
      </c>
      <c r="C3670" s="8" t="s">
        <v>7949</v>
      </c>
      <c r="D3670" s="8" t="s">
        <v>5670</v>
      </c>
      <c r="E3670" s="8">
        <v>2021</v>
      </c>
      <c r="F3670" s="7"/>
      <c r="G3670" s="8" t="s">
        <v>5671</v>
      </c>
      <c r="H3670" s="7"/>
    </row>
    <row r="3671" spans="2:8" x14ac:dyDescent="0.35">
      <c r="B3671" s="8" t="s">
        <v>7955</v>
      </c>
      <c r="C3671" s="8" t="s">
        <v>7956</v>
      </c>
      <c r="D3671" s="8" t="s">
        <v>5670</v>
      </c>
      <c r="E3671" s="8">
        <v>2021</v>
      </c>
      <c r="F3671" s="7"/>
      <c r="G3671" s="8" t="s">
        <v>5671</v>
      </c>
      <c r="H3671" s="7"/>
    </row>
    <row r="3672" spans="2:8" x14ac:dyDescent="0.35">
      <c r="B3672" s="8" t="s">
        <v>7957</v>
      </c>
      <c r="C3672" s="8" t="s">
        <v>7956</v>
      </c>
      <c r="D3672" s="8" t="s">
        <v>5670</v>
      </c>
      <c r="E3672" s="8">
        <v>2021</v>
      </c>
      <c r="F3672" s="7"/>
      <c r="G3672" s="8" t="s">
        <v>5671</v>
      </c>
      <c r="H3672" s="7"/>
    </row>
    <row r="3673" spans="2:8" x14ac:dyDescent="0.35">
      <c r="B3673" s="8" t="s">
        <v>7958</v>
      </c>
      <c r="C3673" s="8" t="s">
        <v>5669</v>
      </c>
      <c r="D3673" s="8" t="s">
        <v>5670</v>
      </c>
      <c r="E3673" s="8">
        <v>2021</v>
      </c>
      <c r="F3673" s="7"/>
      <c r="G3673" s="8" t="s">
        <v>5671</v>
      </c>
      <c r="H3673" s="7"/>
    </row>
    <row r="3674" spans="2:8" x14ac:dyDescent="0.35">
      <c r="B3674" s="8" t="s">
        <v>7959</v>
      </c>
      <c r="C3674" s="8" t="s">
        <v>5669</v>
      </c>
      <c r="D3674" s="8" t="s">
        <v>5670</v>
      </c>
      <c r="E3674" s="8">
        <v>2021</v>
      </c>
      <c r="F3674" s="7"/>
      <c r="G3674" s="8" t="s">
        <v>5671</v>
      </c>
      <c r="H3674" s="7"/>
    </row>
    <row r="3675" spans="2:8" x14ac:dyDescent="0.35">
      <c r="B3675" s="8" t="s">
        <v>7960</v>
      </c>
      <c r="C3675" s="8" t="s">
        <v>5669</v>
      </c>
      <c r="D3675" s="8" t="s">
        <v>5670</v>
      </c>
      <c r="E3675" s="8">
        <v>2021</v>
      </c>
      <c r="F3675" s="7"/>
      <c r="G3675" s="8" t="s">
        <v>5671</v>
      </c>
      <c r="H3675" s="7"/>
    </row>
    <row r="3676" spans="2:8" x14ac:dyDescent="0.35">
      <c r="B3676" s="8" t="s">
        <v>7961</v>
      </c>
      <c r="C3676" s="8" t="s">
        <v>7949</v>
      </c>
      <c r="D3676" s="8" t="s">
        <v>5670</v>
      </c>
      <c r="E3676" s="8">
        <v>2021</v>
      </c>
      <c r="F3676" s="7"/>
      <c r="G3676" s="8" t="s">
        <v>5671</v>
      </c>
      <c r="H3676" s="7"/>
    </row>
    <row r="3677" spans="2:8" x14ac:dyDescent="0.35">
      <c r="B3677" s="8" t="s">
        <v>7962</v>
      </c>
      <c r="C3677" s="8" t="s">
        <v>7963</v>
      </c>
      <c r="D3677" s="8" t="s">
        <v>5670</v>
      </c>
      <c r="E3677" s="8">
        <v>2021</v>
      </c>
      <c r="F3677" s="7"/>
      <c r="G3677" s="8" t="s">
        <v>5671</v>
      </c>
      <c r="H3677" s="7"/>
    </row>
    <row r="3678" spans="2:8" x14ac:dyDescent="0.35">
      <c r="B3678" s="7" t="s">
        <v>7964</v>
      </c>
      <c r="C3678" s="7" t="s">
        <v>7965</v>
      </c>
      <c r="D3678" s="7" t="s">
        <v>1057</v>
      </c>
      <c r="E3678" s="7">
        <v>2021</v>
      </c>
      <c r="F3678" s="7">
        <v>2</v>
      </c>
      <c r="G3678" s="7" t="s">
        <v>952</v>
      </c>
      <c r="H3678" s="7"/>
    </row>
    <row r="3679" spans="2:8" x14ac:dyDescent="0.35">
      <c r="B3679" s="8" t="s">
        <v>7966</v>
      </c>
      <c r="C3679" s="8" t="s">
        <v>7949</v>
      </c>
      <c r="D3679" s="8" t="s">
        <v>5670</v>
      </c>
      <c r="E3679" s="8">
        <v>2021</v>
      </c>
      <c r="F3679" s="7"/>
      <c r="G3679" s="8" t="s">
        <v>5671</v>
      </c>
      <c r="H3679" s="7"/>
    </row>
    <row r="3680" spans="2:8" x14ac:dyDescent="0.35">
      <c r="B3680" s="8" t="s">
        <v>7967</v>
      </c>
      <c r="C3680" s="8" t="s">
        <v>5669</v>
      </c>
      <c r="D3680" s="8" t="s">
        <v>5670</v>
      </c>
      <c r="E3680" s="8">
        <v>2021</v>
      </c>
      <c r="F3680" s="7"/>
      <c r="G3680" s="8" t="s">
        <v>5671</v>
      </c>
      <c r="H3680" s="7"/>
    </row>
    <row r="3681" spans="2:8" x14ac:dyDescent="0.35">
      <c r="B3681" s="8" t="s">
        <v>7968</v>
      </c>
      <c r="C3681" s="8" t="s">
        <v>7956</v>
      </c>
      <c r="D3681" s="8" t="s">
        <v>5670</v>
      </c>
      <c r="E3681" s="8">
        <v>2021</v>
      </c>
      <c r="F3681" s="7"/>
      <c r="G3681" s="8" t="s">
        <v>5671</v>
      </c>
      <c r="H3681" s="7"/>
    </row>
    <row r="3682" spans="2:8" x14ac:dyDescent="0.35">
      <c r="B3682" s="8" t="s">
        <v>7969</v>
      </c>
      <c r="C3682" s="8" t="s">
        <v>5669</v>
      </c>
      <c r="D3682" s="8" t="s">
        <v>5670</v>
      </c>
      <c r="E3682" s="8">
        <v>2021</v>
      </c>
      <c r="F3682" s="7"/>
      <c r="G3682" s="8" t="s">
        <v>5671</v>
      </c>
      <c r="H3682" s="7"/>
    </row>
    <row r="3683" spans="2:8" x14ac:dyDescent="0.35">
      <c r="B3683" s="8" t="s">
        <v>7970</v>
      </c>
      <c r="C3683" s="8" t="s">
        <v>7963</v>
      </c>
      <c r="D3683" s="8" t="s">
        <v>5670</v>
      </c>
      <c r="E3683" s="8">
        <v>2021</v>
      </c>
      <c r="F3683" s="7"/>
      <c r="G3683" s="8" t="s">
        <v>5671</v>
      </c>
      <c r="H3683" s="7"/>
    </row>
    <row r="3684" spans="2:8" x14ac:dyDescent="0.35">
      <c r="B3684" s="8" t="s">
        <v>7971</v>
      </c>
      <c r="C3684" s="8" t="s">
        <v>5669</v>
      </c>
      <c r="D3684" s="8" t="s">
        <v>5670</v>
      </c>
      <c r="E3684" s="8">
        <v>2021</v>
      </c>
      <c r="F3684" s="7"/>
      <c r="G3684" s="8" t="s">
        <v>5671</v>
      </c>
      <c r="H3684" s="7"/>
    </row>
    <row r="3685" spans="2:8" x14ac:dyDescent="0.35">
      <c r="B3685" s="8" t="s">
        <v>7972</v>
      </c>
      <c r="C3685" s="8" t="s">
        <v>7956</v>
      </c>
      <c r="D3685" s="8" t="s">
        <v>5670</v>
      </c>
      <c r="E3685" s="8">
        <v>2021</v>
      </c>
      <c r="F3685" s="7"/>
      <c r="G3685" s="8" t="s">
        <v>5671</v>
      </c>
      <c r="H3685" s="7"/>
    </row>
    <row r="3686" spans="2:8" x14ac:dyDescent="0.35">
      <c r="B3686" s="8" t="s">
        <v>7973</v>
      </c>
      <c r="C3686" s="8" t="s">
        <v>7963</v>
      </c>
      <c r="D3686" s="8" t="s">
        <v>5670</v>
      </c>
      <c r="E3686" s="8">
        <v>2021</v>
      </c>
      <c r="F3686" s="7"/>
      <c r="G3686" s="8" t="s">
        <v>5671</v>
      </c>
      <c r="H3686" s="7"/>
    </row>
    <row r="3687" spans="2:8" x14ac:dyDescent="0.35">
      <c r="B3687" s="8" t="s">
        <v>7974</v>
      </c>
      <c r="C3687" s="8" t="s">
        <v>5669</v>
      </c>
      <c r="D3687" s="8" t="s">
        <v>5670</v>
      </c>
      <c r="E3687" s="8">
        <v>2021</v>
      </c>
      <c r="F3687" s="7"/>
      <c r="G3687" s="8" t="s">
        <v>5671</v>
      </c>
      <c r="H3687" s="7"/>
    </row>
    <row r="3688" spans="2:8" x14ac:dyDescent="0.35">
      <c r="B3688" s="8" t="s">
        <v>7975</v>
      </c>
      <c r="C3688" s="8" t="s">
        <v>7949</v>
      </c>
      <c r="D3688" s="8" t="s">
        <v>5670</v>
      </c>
      <c r="E3688" s="8">
        <v>2021</v>
      </c>
      <c r="F3688" s="7"/>
      <c r="G3688" s="8" t="s">
        <v>5671</v>
      </c>
      <c r="H3688" s="7"/>
    </row>
    <row r="3689" spans="2:8" x14ac:dyDescent="0.35">
      <c r="B3689" s="8" t="s">
        <v>7976</v>
      </c>
      <c r="C3689" s="8" t="s">
        <v>5669</v>
      </c>
      <c r="D3689" s="8" t="s">
        <v>5670</v>
      </c>
      <c r="E3689" s="8">
        <v>2021</v>
      </c>
      <c r="F3689" s="7"/>
      <c r="G3689" s="8" t="s">
        <v>5671</v>
      </c>
      <c r="H3689" s="7"/>
    </row>
    <row r="3690" spans="2:8" x14ac:dyDescent="0.35">
      <c r="B3690" s="8" t="s">
        <v>7977</v>
      </c>
      <c r="C3690" s="8" t="s">
        <v>5669</v>
      </c>
      <c r="D3690" s="8" t="s">
        <v>5670</v>
      </c>
      <c r="E3690" s="8">
        <v>2021</v>
      </c>
      <c r="F3690" s="7"/>
      <c r="G3690" s="8" t="s">
        <v>5671</v>
      </c>
      <c r="H3690" s="7"/>
    </row>
    <row r="3691" spans="2:8" x14ac:dyDescent="0.35">
      <c r="B3691" s="8" t="s">
        <v>7978</v>
      </c>
      <c r="C3691" s="8" t="s">
        <v>5669</v>
      </c>
      <c r="D3691" s="8" t="s">
        <v>5670</v>
      </c>
      <c r="E3691" s="8">
        <v>2021</v>
      </c>
      <c r="F3691" s="7"/>
      <c r="G3691" s="8" t="s">
        <v>5671</v>
      </c>
      <c r="H3691" s="7"/>
    </row>
    <row r="3692" spans="2:8" x14ac:dyDescent="0.35">
      <c r="B3692" s="8" t="s">
        <v>7979</v>
      </c>
      <c r="C3692" s="8" t="s">
        <v>7956</v>
      </c>
      <c r="D3692" s="8" t="s">
        <v>5670</v>
      </c>
      <c r="E3692" s="8">
        <v>2021</v>
      </c>
      <c r="F3692" s="7"/>
      <c r="G3692" s="8" t="s">
        <v>5671</v>
      </c>
      <c r="H3692" s="7"/>
    </row>
    <row r="3693" spans="2:8" x14ac:dyDescent="0.35">
      <c r="B3693" s="8" t="s">
        <v>7980</v>
      </c>
      <c r="C3693" s="8" t="s">
        <v>5669</v>
      </c>
      <c r="D3693" s="8" t="s">
        <v>5670</v>
      </c>
      <c r="E3693" s="8">
        <v>2021</v>
      </c>
      <c r="F3693" s="7"/>
      <c r="G3693" s="8" t="s">
        <v>5671</v>
      </c>
      <c r="H3693" s="7"/>
    </row>
    <row r="3694" spans="2:8" x14ac:dyDescent="0.35">
      <c r="B3694" s="8" t="s">
        <v>7981</v>
      </c>
      <c r="C3694" s="8" t="s">
        <v>5669</v>
      </c>
      <c r="D3694" s="8" t="s">
        <v>5670</v>
      </c>
      <c r="E3694" s="8">
        <v>2021</v>
      </c>
      <c r="F3694" s="7"/>
      <c r="G3694" s="8" t="s">
        <v>5671</v>
      </c>
      <c r="H3694" s="7"/>
    </row>
    <row r="3695" spans="2:8" x14ac:dyDescent="0.35">
      <c r="B3695" s="8" t="s">
        <v>7982</v>
      </c>
      <c r="C3695" s="8" t="s">
        <v>7949</v>
      </c>
      <c r="D3695" s="8" t="s">
        <v>5670</v>
      </c>
      <c r="E3695" s="8">
        <v>2021</v>
      </c>
      <c r="F3695" s="7"/>
      <c r="G3695" s="8" t="s">
        <v>5671</v>
      </c>
      <c r="H3695" s="7"/>
    </row>
    <row r="3696" spans="2:8" x14ac:dyDescent="0.35">
      <c r="B3696" s="8" t="s">
        <v>7983</v>
      </c>
      <c r="C3696" s="8" t="s">
        <v>5669</v>
      </c>
      <c r="D3696" s="8" t="s">
        <v>5670</v>
      </c>
      <c r="E3696" s="8">
        <v>2021</v>
      </c>
      <c r="F3696" s="7"/>
      <c r="G3696" s="8" t="s">
        <v>5671</v>
      </c>
      <c r="H3696" s="7"/>
    </row>
    <row r="3697" spans="2:8" x14ac:dyDescent="0.35">
      <c r="B3697" s="8" t="s">
        <v>7984</v>
      </c>
      <c r="C3697" s="8" t="s">
        <v>7985</v>
      </c>
      <c r="D3697" s="8" t="s">
        <v>5670</v>
      </c>
      <c r="E3697" s="8">
        <v>2021</v>
      </c>
      <c r="F3697" s="7"/>
      <c r="G3697" s="8" t="s">
        <v>5671</v>
      </c>
      <c r="H3697" s="7"/>
    </row>
    <row r="3698" spans="2:8" x14ac:dyDescent="0.35">
      <c r="B3698" s="8" t="s">
        <v>7986</v>
      </c>
      <c r="C3698" s="8" t="s">
        <v>5669</v>
      </c>
      <c r="D3698" s="8" t="s">
        <v>5670</v>
      </c>
      <c r="E3698" s="8">
        <v>2021</v>
      </c>
      <c r="F3698" s="7"/>
      <c r="G3698" s="8" t="s">
        <v>5671</v>
      </c>
      <c r="H3698" s="7"/>
    </row>
    <row r="3699" spans="2:8" x14ac:dyDescent="0.35">
      <c r="B3699" s="8" t="s">
        <v>7987</v>
      </c>
      <c r="C3699" s="8" t="s">
        <v>7949</v>
      </c>
      <c r="D3699" s="8" t="s">
        <v>5670</v>
      </c>
      <c r="E3699" s="8">
        <v>2021</v>
      </c>
      <c r="F3699" s="7"/>
      <c r="G3699" s="8" t="s">
        <v>5671</v>
      </c>
      <c r="H3699" s="7"/>
    </row>
    <row r="3700" spans="2:8" x14ac:dyDescent="0.35">
      <c r="B3700" s="8" t="s">
        <v>7988</v>
      </c>
      <c r="C3700" s="8" t="s">
        <v>7963</v>
      </c>
      <c r="D3700" s="8" t="s">
        <v>5670</v>
      </c>
      <c r="E3700" s="8">
        <v>2021</v>
      </c>
      <c r="F3700" s="7"/>
      <c r="G3700" s="8" t="s">
        <v>5671</v>
      </c>
      <c r="H3700" s="7"/>
    </row>
    <row r="3701" spans="2:8" x14ac:dyDescent="0.35">
      <c r="B3701" s="8" t="s">
        <v>7989</v>
      </c>
      <c r="C3701" s="8" t="s">
        <v>7956</v>
      </c>
      <c r="D3701" s="8" t="s">
        <v>5670</v>
      </c>
      <c r="E3701" s="8">
        <v>2021</v>
      </c>
      <c r="F3701" s="7"/>
      <c r="G3701" s="8" t="s">
        <v>5671</v>
      </c>
      <c r="H3701" s="7"/>
    </row>
    <row r="3702" spans="2:8" x14ac:dyDescent="0.35">
      <c r="B3702" s="8" t="s">
        <v>7990</v>
      </c>
      <c r="C3702" s="8" t="s">
        <v>5669</v>
      </c>
      <c r="D3702" s="8" t="s">
        <v>5670</v>
      </c>
      <c r="E3702" s="8">
        <v>2021</v>
      </c>
      <c r="F3702" s="7"/>
      <c r="G3702" s="8" t="s">
        <v>5671</v>
      </c>
      <c r="H3702" s="7"/>
    </row>
    <row r="3703" spans="2:8" x14ac:dyDescent="0.35">
      <c r="B3703" s="8" t="s">
        <v>7991</v>
      </c>
      <c r="C3703" s="8" t="s">
        <v>5669</v>
      </c>
      <c r="D3703" s="8" t="s">
        <v>5670</v>
      </c>
      <c r="E3703" s="8">
        <v>2021</v>
      </c>
      <c r="F3703" s="7"/>
      <c r="G3703" s="8" t="s">
        <v>5671</v>
      </c>
      <c r="H3703" s="7"/>
    </row>
    <row r="3704" spans="2:8" x14ac:dyDescent="0.35">
      <c r="B3704" s="8" t="s">
        <v>7992</v>
      </c>
      <c r="C3704" s="8" t="s">
        <v>7949</v>
      </c>
      <c r="D3704" s="8" t="s">
        <v>5670</v>
      </c>
      <c r="E3704" s="8">
        <v>2021</v>
      </c>
      <c r="F3704" s="7"/>
      <c r="G3704" s="8" t="s">
        <v>5671</v>
      </c>
      <c r="H3704" s="7"/>
    </row>
    <row r="3705" spans="2:8" x14ac:dyDescent="0.35">
      <c r="B3705" s="8" t="s">
        <v>7993</v>
      </c>
      <c r="C3705" s="8" t="s">
        <v>5669</v>
      </c>
      <c r="D3705" s="8" t="s">
        <v>5670</v>
      </c>
      <c r="E3705" s="8">
        <v>2021</v>
      </c>
      <c r="F3705" s="7"/>
      <c r="G3705" s="8" t="s">
        <v>5671</v>
      </c>
      <c r="H3705" s="7"/>
    </row>
    <row r="3706" spans="2:8" x14ac:dyDescent="0.35">
      <c r="B3706" s="8" t="s">
        <v>7994</v>
      </c>
      <c r="C3706" s="8" t="s">
        <v>7949</v>
      </c>
      <c r="D3706" s="8" t="s">
        <v>5670</v>
      </c>
      <c r="E3706" s="8">
        <v>2021</v>
      </c>
      <c r="F3706" s="7"/>
      <c r="G3706" s="8" t="s">
        <v>5671</v>
      </c>
      <c r="H3706" s="7"/>
    </row>
    <row r="3707" spans="2:8" x14ac:dyDescent="0.35">
      <c r="B3707" s="8" t="s">
        <v>7995</v>
      </c>
      <c r="C3707" s="8" t="s">
        <v>7963</v>
      </c>
      <c r="D3707" s="8" t="s">
        <v>5670</v>
      </c>
      <c r="E3707" s="8">
        <v>2021</v>
      </c>
      <c r="F3707" s="7"/>
      <c r="G3707" s="8" t="s">
        <v>5671</v>
      </c>
      <c r="H3707" s="7"/>
    </row>
    <row r="3708" spans="2:8" x14ac:dyDescent="0.35">
      <c r="B3708" s="8" t="s">
        <v>7996</v>
      </c>
      <c r="C3708" s="8" t="s">
        <v>5669</v>
      </c>
      <c r="D3708" s="8" t="s">
        <v>5670</v>
      </c>
      <c r="E3708" s="8">
        <v>2021</v>
      </c>
      <c r="F3708" s="7"/>
      <c r="G3708" s="8" t="s">
        <v>5671</v>
      </c>
      <c r="H3708" s="7"/>
    </row>
    <row r="3709" spans="2:8" x14ac:dyDescent="0.35">
      <c r="B3709" s="8" t="s">
        <v>7997</v>
      </c>
      <c r="C3709" s="8" t="s">
        <v>5669</v>
      </c>
      <c r="D3709" s="8" t="s">
        <v>5670</v>
      </c>
      <c r="E3709" s="8">
        <v>2021</v>
      </c>
      <c r="F3709" s="7"/>
      <c r="G3709" s="8" t="s">
        <v>5671</v>
      </c>
      <c r="H3709" s="7"/>
    </row>
    <row r="3710" spans="2:8" x14ac:dyDescent="0.35">
      <c r="B3710" s="8" t="s">
        <v>7998</v>
      </c>
      <c r="C3710" s="8" t="s">
        <v>7956</v>
      </c>
      <c r="D3710" s="8" t="s">
        <v>5670</v>
      </c>
      <c r="E3710" s="8">
        <v>2021</v>
      </c>
      <c r="F3710" s="7"/>
      <c r="G3710" s="8" t="s">
        <v>5671</v>
      </c>
      <c r="H3710" s="7"/>
    </row>
    <row r="3711" spans="2:8" x14ac:dyDescent="0.35">
      <c r="B3711" s="8" t="s">
        <v>7999</v>
      </c>
      <c r="C3711" s="8" t="s">
        <v>5669</v>
      </c>
      <c r="D3711" s="8" t="s">
        <v>5670</v>
      </c>
      <c r="E3711" s="8">
        <v>2021</v>
      </c>
      <c r="F3711" s="7"/>
      <c r="G3711" s="8" t="s">
        <v>5671</v>
      </c>
      <c r="H3711" s="7"/>
    </row>
    <row r="3712" spans="2:8" x14ac:dyDescent="0.35">
      <c r="B3712" s="8" t="s">
        <v>8000</v>
      </c>
      <c r="C3712" s="8" t="s">
        <v>5669</v>
      </c>
      <c r="D3712" s="8" t="s">
        <v>5670</v>
      </c>
      <c r="E3712" s="8">
        <v>2021</v>
      </c>
      <c r="F3712" s="7"/>
      <c r="G3712" s="8" t="s">
        <v>5671</v>
      </c>
      <c r="H3712" s="7"/>
    </row>
    <row r="3713" spans="2:8" x14ac:dyDescent="0.35">
      <c r="B3713" s="8" t="s">
        <v>8001</v>
      </c>
      <c r="C3713" s="8" t="s">
        <v>7956</v>
      </c>
      <c r="D3713" s="8" t="s">
        <v>5670</v>
      </c>
      <c r="E3713" s="8">
        <v>2021</v>
      </c>
      <c r="F3713" s="7"/>
      <c r="G3713" s="8" t="s">
        <v>5671</v>
      </c>
      <c r="H3713" s="7"/>
    </row>
    <row r="3714" spans="2:8" x14ac:dyDescent="0.35">
      <c r="B3714" s="8" t="s">
        <v>8002</v>
      </c>
      <c r="C3714" s="8" t="s">
        <v>5669</v>
      </c>
      <c r="D3714" s="8" t="s">
        <v>5670</v>
      </c>
      <c r="E3714" s="8">
        <v>2021</v>
      </c>
      <c r="F3714" s="7"/>
      <c r="G3714" s="8" t="s">
        <v>5671</v>
      </c>
      <c r="H3714" s="7"/>
    </row>
    <row r="3715" spans="2:8" x14ac:dyDescent="0.35">
      <c r="B3715" s="8" t="s">
        <v>8003</v>
      </c>
      <c r="C3715" s="8" t="s">
        <v>5669</v>
      </c>
      <c r="D3715" s="8" t="s">
        <v>5670</v>
      </c>
      <c r="E3715" s="8">
        <v>2021</v>
      </c>
      <c r="F3715" s="7"/>
      <c r="G3715" s="8" t="s">
        <v>5671</v>
      </c>
      <c r="H3715" s="7"/>
    </row>
    <row r="3716" spans="2:8" x14ac:dyDescent="0.35">
      <c r="B3716" s="8" t="s">
        <v>8004</v>
      </c>
      <c r="C3716" s="8" t="s">
        <v>8005</v>
      </c>
      <c r="D3716" s="8" t="s">
        <v>6720</v>
      </c>
      <c r="E3716" s="8">
        <v>2021</v>
      </c>
      <c r="F3716" s="7"/>
      <c r="G3716" s="8" t="s">
        <v>7812</v>
      </c>
      <c r="H3716" s="7"/>
    </row>
    <row r="3717" spans="2:8" x14ac:dyDescent="0.35">
      <c r="B3717" s="8" t="s">
        <v>8006</v>
      </c>
      <c r="C3717" s="8" t="s">
        <v>6736</v>
      </c>
      <c r="D3717" s="8" t="s">
        <v>5670</v>
      </c>
      <c r="E3717" s="8">
        <v>2021</v>
      </c>
      <c r="F3717" s="7"/>
      <c r="G3717" s="8" t="s">
        <v>6721</v>
      </c>
      <c r="H3717" s="7"/>
    </row>
    <row r="3718" spans="2:8" x14ac:dyDescent="0.35">
      <c r="B3718" s="8" t="s">
        <v>8007</v>
      </c>
      <c r="C3718" s="8" t="s">
        <v>6827</v>
      </c>
      <c r="D3718" s="8" t="s">
        <v>5670</v>
      </c>
      <c r="E3718" s="8">
        <v>2021</v>
      </c>
      <c r="F3718" s="7"/>
      <c r="G3718" s="8" t="s">
        <v>2706</v>
      </c>
      <c r="H3718" s="7"/>
    </row>
    <row r="3719" spans="2:8" x14ac:dyDescent="0.35">
      <c r="B3719" s="8" t="s">
        <v>8008</v>
      </c>
      <c r="C3719" s="8" t="s">
        <v>6736</v>
      </c>
      <c r="D3719" s="8" t="s">
        <v>5670</v>
      </c>
      <c r="E3719" s="8">
        <v>2021</v>
      </c>
      <c r="F3719" s="7"/>
      <c r="G3719" s="8" t="s">
        <v>6721</v>
      </c>
      <c r="H3719" s="7"/>
    </row>
    <row r="3720" spans="2:8" x14ac:dyDescent="0.35">
      <c r="B3720" s="8" t="s">
        <v>8009</v>
      </c>
      <c r="C3720" s="8" t="s">
        <v>6736</v>
      </c>
      <c r="D3720" s="8" t="s">
        <v>5670</v>
      </c>
      <c r="E3720" s="8">
        <v>2021</v>
      </c>
      <c r="F3720" s="7"/>
      <c r="G3720" s="8" t="s">
        <v>6721</v>
      </c>
      <c r="H3720" s="7"/>
    </row>
    <row r="3721" spans="2:8" x14ac:dyDescent="0.35">
      <c r="B3721" s="8" t="s">
        <v>8010</v>
      </c>
      <c r="C3721" s="8" t="s">
        <v>6736</v>
      </c>
      <c r="D3721" s="8" t="s">
        <v>5670</v>
      </c>
      <c r="E3721" s="8">
        <v>2021</v>
      </c>
      <c r="F3721" s="7"/>
      <c r="G3721" s="8" t="s">
        <v>6721</v>
      </c>
      <c r="H3721" s="7"/>
    </row>
    <row r="3722" spans="2:8" x14ac:dyDescent="0.35">
      <c r="B3722" s="8" t="s">
        <v>8011</v>
      </c>
      <c r="C3722" s="8" t="s">
        <v>6736</v>
      </c>
      <c r="D3722" s="8" t="s">
        <v>5670</v>
      </c>
      <c r="E3722" s="8">
        <v>2021</v>
      </c>
      <c r="F3722" s="7"/>
      <c r="G3722" s="8" t="s">
        <v>6721</v>
      </c>
      <c r="H3722" s="7"/>
    </row>
    <row r="3723" spans="2:8" x14ac:dyDescent="0.35">
      <c r="B3723" s="8" t="s">
        <v>8012</v>
      </c>
      <c r="C3723" s="8" t="s">
        <v>7547</v>
      </c>
      <c r="D3723" s="8" t="s">
        <v>5670</v>
      </c>
      <c r="E3723" s="8">
        <v>2021</v>
      </c>
      <c r="F3723" s="7"/>
      <c r="G3723" s="8" t="s">
        <v>2706</v>
      </c>
      <c r="H3723" s="7"/>
    </row>
    <row r="3724" spans="2:8" x14ac:dyDescent="0.35">
      <c r="B3724" s="8" t="s">
        <v>8013</v>
      </c>
      <c r="C3724" s="8" t="s">
        <v>6736</v>
      </c>
      <c r="D3724" s="8" t="s">
        <v>5670</v>
      </c>
      <c r="E3724" s="8">
        <v>2021</v>
      </c>
      <c r="F3724" s="7"/>
      <c r="G3724" s="8" t="s">
        <v>6721</v>
      </c>
      <c r="H3724" s="7"/>
    </row>
    <row r="3725" spans="2:8" x14ac:dyDescent="0.35">
      <c r="B3725" s="8" t="s">
        <v>8014</v>
      </c>
      <c r="C3725" s="8" t="s">
        <v>8015</v>
      </c>
      <c r="D3725" s="8" t="s">
        <v>5670</v>
      </c>
      <c r="E3725" s="8">
        <v>2021</v>
      </c>
      <c r="F3725" s="7"/>
      <c r="G3725" s="8" t="s">
        <v>7557</v>
      </c>
      <c r="H3725" s="7"/>
    </row>
    <row r="3726" spans="2:8" x14ac:dyDescent="0.35">
      <c r="B3726" s="8" t="s">
        <v>8016</v>
      </c>
      <c r="C3726" s="8" t="s">
        <v>8015</v>
      </c>
      <c r="D3726" s="8" t="s">
        <v>5670</v>
      </c>
      <c r="E3726" s="8">
        <v>2021</v>
      </c>
      <c r="F3726" s="7"/>
      <c r="G3726" s="8" t="s">
        <v>7557</v>
      </c>
      <c r="H3726" s="7"/>
    </row>
    <row r="3727" spans="2:8" x14ac:dyDescent="0.35">
      <c r="B3727" s="8" t="s">
        <v>8017</v>
      </c>
      <c r="C3727" s="8" t="s">
        <v>7852</v>
      </c>
      <c r="D3727" s="8" t="s">
        <v>5670</v>
      </c>
      <c r="E3727" s="8">
        <v>2021</v>
      </c>
      <c r="F3727" s="7"/>
      <c r="G3727" s="8" t="s">
        <v>7788</v>
      </c>
      <c r="H3727" s="7"/>
    </row>
    <row r="3728" spans="2:8" x14ac:dyDescent="0.35">
      <c r="B3728" s="8" t="s">
        <v>8018</v>
      </c>
      <c r="C3728" s="8" t="s">
        <v>6827</v>
      </c>
      <c r="D3728" s="8" t="s">
        <v>5670</v>
      </c>
      <c r="E3728" s="8">
        <v>2021</v>
      </c>
      <c r="F3728" s="7"/>
      <c r="G3728" s="8" t="s">
        <v>2706</v>
      </c>
      <c r="H3728" s="7"/>
    </row>
    <row r="3729" spans="2:8" x14ac:dyDescent="0.35">
      <c r="B3729" s="8" t="s">
        <v>8019</v>
      </c>
      <c r="C3729" s="8" t="s">
        <v>8020</v>
      </c>
      <c r="D3729" s="8" t="s">
        <v>5670</v>
      </c>
      <c r="E3729" s="8">
        <v>2021</v>
      </c>
      <c r="F3729" s="7"/>
      <c r="G3729" s="8" t="s">
        <v>6799</v>
      </c>
      <c r="H3729" s="7"/>
    </row>
    <row r="3730" spans="2:8" x14ac:dyDescent="0.35">
      <c r="B3730" s="8" t="s">
        <v>8021</v>
      </c>
      <c r="C3730" s="8" t="s">
        <v>6827</v>
      </c>
      <c r="D3730" s="8" t="s">
        <v>5670</v>
      </c>
      <c r="E3730" s="8">
        <v>2021</v>
      </c>
      <c r="F3730" s="7"/>
      <c r="G3730" s="8" t="s">
        <v>2706</v>
      </c>
      <c r="H3730" s="7"/>
    </row>
    <row r="3731" spans="2:8" x14ac:dyDescent="0.35">
      <c r="B3731" s="8" t="s">
        <v>1707</v>
      </c>
      <c r="C3731" s="8" t="s">
        <v>8022</v>
      </c>
      <c r="D3731" s="8" t="s">
        <v>5670</v>
      </c>
      <c r="E3731" s="8">
        <v>2021</v>
      </c>
      <c r="F3731" s="7"/>
      <c r="G3731" s="8" t="s">
        <v>7527</v>
      </c>
      <c r="H3731" s="7"/>
    </row>
    <row r="3732" spans="2:8" x14ac:dyDescent="0.35">
      <c r="B3732" s="8" t="s">
        <v>8023</v>
      </c>
      <c r="C3732" s="8" t="s">
        <v>6827</v>
      </c>
      <c r="D3732" s="8" t="s">
        <v>5670</v>
      </c>
      <c r="E3732" s="8">
        <v>2021</v>
      </c>
      <c r="F3732" s="7"/>
      <c r="G3732" s="8" t="s">
        <v>2706</v>
      </c>
      <c r="H3732" s="7"/>
    </row>
    <row r="3733" spans="2:8" x14ac:dyDescent="0.35">
      <c r="B3733" s="8" t="s">
        <v>8024</v>
      </c>
      <c r="C3733" s="8" t="s">
        <v>7547</v>
      </c>
      <c r="D3733" s="8" t="s">
        <v>5670</v>
      </c>
      <c r="E3733" s="8">
        <v>2021</v>
      </c>
      <c r="F3733" s="7"/>
      <c r="G3733" s="8" t="s">
        <v>2706</v>
      </c>
      <c r="H3733" s="7"/>
    </row>
    <row r="3734" spans="2:8" x14ac:dyDescent="0.35">
      <c r="B3734" s="8" t="s">
        <v>8025</v>
      </c>
      <c r="C3734" s="8" t="s">
        <v>7708</v>
      </c>
      <c r="D3734" s="8" t="s">
        <v>5670</v>
      </c>
      <c r="E3734" s="8">
        <v>2021</v>
      </c>
      <c r="F3734" s="7"/>
      <c r="G3734" s="8" t="s">
        <v>6721</v>
      </c>
      <c r="H3734" s="7"/>
    </row>
    <row r="3735" spans="2:8" x14ac:dyDescent="0.35">
      <c r="B3735" s="8" t="s">
        <v>8026</v>
      </c>
      <c r="C3735" s="8" t="s">
        <v>8027</v>
      </c>
      <c r="D3735" s="8" t="s">
        <v>6720</v>
      </c>
      <c r="E3735" s="8">
        <v>2021</v>
      </c>
      <c r="F3735" s="7"/>
      <c r="G3735" s="8" t="s">
        <v>7778</v>
      </c>
      <c r="H3735" s="7"/>
    </row>
    <row r="3736" spans="2:8" x14ac:dyDescent="0.35">
      <c r="B3736" s="8" t="s">
        <v>8028</v>
      </c>
      <c r="C3736" s="8" t="s">
        <v>8029</v>
      </c>
      <c r="D3736" s="8" t="s">
        <v>6720</v>
      </c>
      <c r="E3736" s="8">
        <v>2021</v>
      </c>
      <c r="F3736" s="7"/>
      <c r="G3736" s="8" t="s">
        <v>2693</v>
      </c>
      <c r="H3736" s="7"/>
    </row>
    <row r="3737" spans="2:8" x14ac:dyDescent="0.35">
      <c r="B3737" s="8" t="s">
        <v>8030</v>
      </c>
      <c r="C3737" s="8" t="s">
        <v>8031</v>
      </c>
      <c r="D3737" s="8" t="s">
        <v>6720</v>
      </c>
      <c r="E3737" s="8">
        <v>2021</v>
      </c>
      <c r="F3737" s="7"/>
      <c r="G3737" s="8" t="s">
        <v>3056</v>
      </c>
      <c r="H3737" s="7"/>
    </row>
    <row r="3738" spans="2:8" x14ac:dyDescent="0.35">
      <c r="B3738" s="8" t="s">
        <v>8032</v>
      </c>
      <c r="C3738" s="8" t="s">
        <v>8033</v>
      </c>
      <c r="D3738" s="8" t="s">
        <v>6720</v>
      </c>
      <c r="E3738" s="8">
        <v>2021</v>
      </c>
      <c r="F3738" s="7"/>
      <c r="G3738" s="8" t="s">
        <v>8034</v>
      </c>
      <c r="H3738" s="7"/>
    </row>
    <row r="3739" spans="2:8" x14ac:dyDescent="0.35">
      <c r="B3739" s="8" t="s">
        <v>8035</v>
      </c>
      <c r="C3739" s="8" t="s">
        <v>8036</v>
      </c>
      <c r="D3739" s="8" t="s">
        <v>6720</v>
      </c>
      <c r="E3739" s="8">
        <v>2021</v>
      </c>
      <c r="F3739" s="7"/>
      <c r="G3739" s="8" t="s">
        <v>2718</v>
      </c>
      <c r="H3739" s="7"/>
    </row>
    <row r="3740" spans="2:8" x14ac:dyDescent="0.35">
      <c r="B3740" s="8" t="s">
        <v>8037</v>
      </c>
      <c r="C3740" s="8" t="s">
        <v>8038</v>
      </c>
      <c r="D3740" s="8" t="s">
        <v>6720</v>
      </c>
      <c r="E3740" s="8">
        <v>2021</v>
      </c>
      <c r="F3740" s="7"/>
      <c r="G3740" s="8" t="s">
        <v>8039</v>
      </c>
      <c r="H3740" s="7"/>
    </row>
    <row r="3741" spans="2:8" x14ac:dyDescent="0.35">
      <c r="B3741" s="8" t="s">
        <v>8040</v>
      </c>
      <c r="C3741" s="8" t="s">
        <v>8041</v>
      </c>
      <c r="D3741" s="8" t="s">
        <v>6720</v>
      </c>
      <c r="E3741" s="8">
        <v>2021</v>
      </c>
      <c r="F3741" s="7"/>
      <c r="G3741" s="8" t="s">
        <v>7945</v>
      </c>
      <c r="H3741" s="7"/>
    </row>
    <row r="3742" spans="2:8" x14ac:dyDescent="0.35">
      <c r="B3742" s="8" t="s">
        <v>8042</v>
      </c>
      <c r="C3742" s="8" t="s">
        <v>8043</v>
      </c>
      <c r="D3742" s="8" t="s">
        <v>6720</v>
      </c>
      <c r="E3742" s="8">
        <v>2021</v>
      </c>
      <c r="F3742" s="7"/>
      <c r="G3742" s="8" t="s">
        <v>3322</v>
      </c>
      <c r="H3742" s="7"/>
    </row>
    <row r="3743" spans="2:8" x14ac:dyDescent="0.35">
      <c r="B3743" s="8" t="s">
        <v>8044</v>
      </c>
      <c r="C3743" s="8" t="s">
        <v>8045</v>
      </c>
      <c r="D3743" s="8" t="s">
        <v>6720</v>
      </c>
      <c r="E3743" s="8">
        <v>2021</v>
      </c>
      <c r="F3743" s="7"/>
      <c r="G3743" s="8" t="s">
        <v>8046</v>
      </c>
      <c r="H3743" s="7"/>
    </row>
    <row r="3744" spans="2:8" x14ac:dyDescent="0.35">
      <c r="B3744" s="8" t="s">
        <v>8047</v>
      </c>
      <c r="C3744" s="8" t="s">
        <v>8048</v>
      </c>
      <c r="D3744" s="8" t="s">
        <v>6720</v>
      </c>
      <c r="E3744" s="8">
        <v>2021</v>
      </c>
      <c r="F3744" s="7"/>
      <c r="G3744" s="8" t="s">
        <v>3144</v>
      </c>
      <c r="H3744" s="7"/>
    </row>
    <row r="3745" spans="2:8" x14ac:dyDescent="0.35">
      <c r="B3745" s="8" t="s">
        <v>8049</v>
      </c>
      <c r="C3745" s="8" t="s">
        <v>8050</v>
      </c>
      <c r="D3745" s="8" t="s">
        <v>6720</v>
      </c>
      <c r="E3745" s="8">
        <v>2021</v>
      </c>
      <c r="F3745" s="7"/>
      <c r="G3745" s="8" t="s">
        <v>3056</v>
      </c>
      <c r="H3745" s="7"/>
    </row>
    <row r="3746" spans="2:8" x14ac:dyDescent="0.35">
      <c r="B3746" s="8" t="s">
        <v>8051</v>
      </c>
      <c r="C3746" s="8" t="s">
        <v>8052</v>
      </c>
      <c r="D3746" s="8" t="s">
        <v>6720</v>
      </c>
      <c r="E3746" s="8">
        <v>2021</v>
      </c>
      <c r="F3746" s="7"/>
      <c r="G3746" s="8" t="s">
        <v>3322</v>
      </c>
      <c r="H3746" s="7"/>
    </row>
    <row r="3747" spans="2:8" x14ac:dyDescent="0.35">
      <c r="B3747" s="8" t="s">
        <v>8053</v>
      </c>
      <c r="C3747" s="8" t="s">
        <v>8050</v>
      </c>
      <c r="D3747" s="8" t="s">
        <v>6720</v>
      </c>
      <c r="E3747" s="8">
        <v>2021</v>
      </c>
      <c r="F3747" s="7"/>
      <c r="G3747" s="8" t="s">
        <v>3056</v>
      </c>
      <c r="H3747" s="7"/>
    </row>
    <row r="3748" spans="2:8" x14ac:dyDescent="0.35">
      <c r="B3748" s="8" t="s">
        <v>8054</v>
      </c>
      <c r="C3748" s="8" t="s">
        <v>8048</v>
      </c>
      <c r="D3748" s="8" t="s">
        <v>6720</v>
      </c>
      <c r="E3748" s="8">
        <v>2021</v>
      </c>
      <c r="F3748" s="7"/>
      <c r="G3748" s="8" t="s">
        <v>3144</v>
      </c>
      <c r="H3748" s="7"/>
    </row>
    <row r="3749" spans="2:8" x14ac:dyDescent="0.35">
      <c r="B3749" s="8" t="s">
        <v>8055</v>
      </c>
      <c r="C3749" s="8" t="s">
        <v>8056</v>
      </c>
      <c r="D3749" s="8" t="s">
        <v>6720</v>
      </c>
      <c r="E3749" s="8">
        <v>2021</v>
      </c>
      <c r="F3749" s="7"/>
      <c r="G3749" s="8" t="s">
        <v>7778</v>
      </c>
      <c r="H3749" s="7"/>
    </row>
    <row r="3750" spans="2:8" x14ac:dyDescent="0.35">
      <c r="B3750" s="8" t="s">
        <v>8059</v>
      </c>
      <c r="C3750" s="8" t="s">
        <v>3727</v>
      </c>
      <c r="D3750" s="8" t="s">
        <v>3055</v>
      </c>
      <c r="E3750" s="8">
        <v>2021</v>
      </c>
      <c r="F3750" s="7"/>
      <c r="G3750" s="8" t="s">
        <v>3144</v>
      </c>
      <c r="H3750" s="7"/>
    </row>
    <row r="3751" spans="2:8" x14ac:dyDescent="0.35">
      <c r="B3751" s="8" t="s">
        <v>8060</v>
      </c>
      <c r="C3751" s="8" t="s">
        <v>8061</v>
      </c>
      <c r="D3751" s="8" t="s">
        <v>2692</v>
      </c>
      <c r="E3751" s="8">
        <v>2021</v>
      </c>
      <c r="F3751" s="7"/>
      <c r="G3751" s="8" t="s">
        <v>8062</v>
      </c>
      <c r="H3751" s="7"/>
    </row>
    <row r="3752" spans="2:8" x14ac:dyDescent="0.35">
      <c r="B3752" s="8" t="s">
        <v>8063</v>
      </c>
      <c r="C3752" s="8" t="s">
        <v>8064</v>
      </c>
      <c r="D3752" s="8" t="s">
        <v>2692</v>
      </c>
      <c r="E3752" s="8">
        <v>2021</v>
      </c>
      <c r="F3752" s="7"/>
      <c r="G3752" s="8" t="s">
        <v>2718</v>
      </c>
      <c r="H3752" s="7"/>
    </row>
    <row r="3753" spans="2:8" x14ac:dyDescent="0.35">
      <c r="B3753" s="8" t="s">
        <v>8065</v>
      </c>
      <c r="C3753" s="8" t="s">
        <v>8066</v>
      </c>
      <c r="D3753" s="8" t="s">
        <v>2692</v>
      </c>
      <c r="E3753" s="8">
        <v>2021</v>
      </c>
      <c r="F3753" s="7"/>
      <c r="G3753" s="8" t="s">
        <v>6726</v>
      </c>
      <c r="H3753" s="7"/>
    </row>
    <row r="3754" spans="2:8" x14ac:dyDescent="0.35">
      <c r="B3754" s="8" t="s">
        <v>8067</v>
      </c>
      <c r="C3754" s="8" t="s">
        <v>8068</v>
      </c>
      <c r="D3754" s="8" t="s">
        <v>2692</v>
      </c>
      <c r="E3754" s="8">
        <v>2021</v>
      </c>
      <c r="F3754" s="7"/>
      <c r="G3754" s="8" t="s">
        <v>6721</v>
      </c>
      <c r="H3754" s="7"/>
    </row>
    <row r="3755" spans="2:8" x14ac:dyDescent="0.35">
      <c r="B3755" s="8" t="s">
        <v>8069</v>
      </c>
      <c r="C3755" s="8" t="s">
        <v>8070</v>
      </c>
      <c r="D3755" s="8" t="s">
        <v>2692</v>
      </c>
      <c r="E3755" s="8">
        <v>2021</v>
      </c>
      <c r="F3755" s="7"/>
      <c r="G3755" s="8" t="s">
        <v>6721</v>
      </c>
      <c r="H3755" s="7"/>
    </row>
    <row r="3756" spans="2:8" x14ac:dyDescent="0.35">
      <c r="B3756" s="8" t="s">
        <v>8071</v>
      </c>
      <c r="C3756" s="8" t="s">
        <v>8072</v>
      </c>
      <c r="D3756" s="8" t="s">
        <v>2692</v>
      </c>
      <c r="E3756" s="8">
        <v>2021</v>
      </c>
      <c r="F3756" s="7"/>
      <c r="G3756" s="8" t="s">
        <v>8073</v>
      </c>
      <c r="H3756" s="7"/>
    </row>
    <row r="3757" spans="2:8" x14ac:dyDescent="0.35">
      <c r="B3757" s="8" t="s">
        <v>8074</v>
      </c>
      <c r="C3757" s="8" t="s">
        <v>8075</v>
      </c>
      <c r="D3757" s="8" t="s">
        <v>2692</v>
      </c>
      <c r="E3757" s="8">
        <v>2021</v>
      </c>
      <c r="F3757" s="7"/>
      <c r="G3757" s="8" t="s">
        <v>2718</v>
      </c>
      <c r="H3757" s="7"/>
    </row>
    <row r="3758" spans="2:8" x14ac:dyDescent="0.35">
      <c r="B3758" s="8" t="s">
        <v>8076</v>
      </c>
      <c r="C3758" s="8" t="s">
        <v>8077</v>
      </c>
      <c r="D3758" s="8" t="s">
        <v>2692</v>
      </c>
      <c r="E3758" s="8">
        <v>2021</v>
      </c>
      <c r="F3758" s="7"/>
      <c r="G3758" s="8" t="s">
        <v>6726</v>
      </c>
      <c r="H3758" s="7"/>
    </row>
    <row r="3759" spans="2:8" x14ac:dyDescent="0.35">
      <c r="B3759" s="8" t="s">
        <v>8078</v>
      </c>
      <c r="C3759" s="8" t="s">
        <v>8079</v>
      </c>
      <c r="D3759" s="8" t="s">
        <v>2692</v>
      </c>
      <c r="E3759" s="8">
        <v>2021</v>
      </c>
      <c r="F3759" s="7"/>
      <c r="G3759" s="8" t="s">
        <v>6721</v>
      </c>
      <c r="H3759" s="7"/>
    </row>
    <row r="3760" spans="2:8" x14ac:dyDescent="0.35">
      <c r="B3760" s="8" t="s">
        <v>8080</v>
      </c>
      <c r="C3760" s="8" t="s">
        <v>8081</v>
      </c>
      <c r="D3760" s="8" t="s">
        <v>2692</v>
      </c>
      <c r="E3760" s="8">
        <v>2021</v>
      </c>
      <c r="F3760" s="7"/>
      <c r="G3760" s="8" t="s">
        <v>2706</v>
      </c>
      <c r="H3760" s="7"/>
    </row>
    <row r="3761" spans="2:8" x14ac:dyDescent="0.35">
      <c r="B3761" s="8" t="s">
        <v>8082</v>
      </c>
      <c r="C3761" s="8" t="s">
        <v>8083</v>
      </c>
      <c r="D3761" s="8" t="s">
        <v>2692</v>
      </c>
      <c r="E3761" s="8">
        <v>2021</v>
      </c>
      <c r="F3761" s="7"/>
      <c r="G3761" s="8" t="s">
        <v>7541</v>
      </c>
      <c r="H3761" s="7"/>
    </row>
    <row r="3762" spans="2:8" x14ac:dyDescent="0.35">
      <c r="B3762" s="8" t="s">
        <v>8084</v>
      </c>
      <c r="C3762" s="8" t="s">
        <v>8085</v>
      </c>
      <c r="D3762" s="8" t="s">
        <v>2692</v>
      </c>
      <c r="E3762" s="8">
        <v>2021</v>
      </c>
      <c r="F3762" s="7"/>
      <c r="G3762" s="8" t="s">
        <v>7557</v>
      </c>
      <c r="H3762" s="7"/>
    </row>
    <row r="3763" spans="2:8" x14ac:dyDescent="0.35">
      <c r="B3763" s="8" t="s">
        <v>8088</v>
      </c>
      <c r="C3763" s="8" t="s">
        <v>8089</v>
      </c>
      <c r="D3763" s="8" t="s">
        <v>2692</v>
      </c>
      <c r="E3763" s="8">
        <v>2021</v>
      </c>
      <c r="F3763" s="7"/>
      <c r="G3763" s="8" t="s">
        <v>7541</v>
      </c>
      <c r="H3763" s="7"/>
    </row>
    <row r="3764" spans="2:8" x14ac:dyDescent="0.35">
      <c r="B3764" s="8" t="s">
        <v>8090</v>
      </c>
      <c r="C3764" s="8" t="s">
        <v>8091</v>
      </c>
      <c r="D3764" s="8" t="s">
        <v>2692</v>
      </c>
      <c r="E3764" s="8">
        <v>2021</v>
      </c>
      <c r="F3764" s="7"/>
      <c r="G3764" s="8" t="s">
        <v>6721</v>
      </c>
      <c r="H3764" s="7"/>
    </row>
    <row r="3765" spans="2:8" x14ac:dyDescent="0.35">
      <c r="B3765" s="8" t="s">
        <v>8092</v>
      </c>
      <c r="C3765" s="8" t="s">
        <v>8093</v>
      </c>
      <c r="D3765" s="8" t="s">
        <v>2692</v>
      </c>
      <c r="E3765" s="8">
        <v>2021</v>
      </c>
      <c r="F3765" s="7"/>
      <c r="G3765" s="8" t="s">
        <v>2706</v>
      </c>
      <c r="H3765" s="7"/>
    </row>
    <row r="3766" spans="2:8" x14ac:dyDescent="0.35">
      <c r="B3766" s="8" t="s">
        <v>8094</v>
      </c>
      <c r="C3766" s="8" t="s">
        <v>8095</v>
      </c>
      <c r="D3766" s="8" t="s">
        <v>6720</v>
      </c>
      <c r="E3766" s="8">
        <v>2021</v>
      </c>
      <c r="F3766" s="7"/>
      <c r="G3766" s="8" t="s">
        <v>6721</v>
      </c>
      <c r="H3766" s="7"/>
    </row>
    <row r="3767" spans="2:8" x14ac:dyDescent="0.35">
      <c r="B3767" s="8" t="s">
        <v>8096</v>
      </c>
      <c r="C3767" s="8" t="s">
        <v>8097</v>
      </c>
      <c r="D3767" s="8" t="s">
        <v>2692</v>
      </c>
      <c r="E3767" s="8">
        <v>2021</v>
      </c>
      <c r="F3767" s="7"/>
      <c r="G3767" s="8" t="s">
        <v>6721</v>
      </c>
      <c r="H3767" s="7"/>
    </row>
    <row r="3768" spans="2:8" x14ac:dyDescent="0.35">
      <c r="B3768" s="8" t="s">
        <v>8098</v>
      </c>
      <c r="C3768" s="8" t="s">
        <v>8099</v>
      </c>
      <c r="D3768" s="8" t="s">
        <v>2692</v>
      </c>
      <c r="E3768" s="8">
        <v>2021</v>
      </c>
      <c r="F3768" s="7"/>
      <c r="G3768" s="8" t="s">
        <v>6721</v>
      </c>
      <c r="H3768" s="7"/>
    </row>
    <row r="3769" spans="2:8" x14ac:dyDescent="0.35">
      <c r="B3769" s="8" t="s">
        <v>2651</v>
      </c>
      <c r="C3769" s="8" t="s">
        <v>8100</v>
      </c>
      <c r="D3769" s="8" t="s">
        <v>2692</v>
      </c>
      <c r="E3769" s="8">
        <v>2021</v>
      </c>
      <c r="F3769" s="7"/>
      <c r="G3769" s="8" t="s">
        <v>6721</v>
      </c>
      <c r="H3769" s="7"/>
    </row>
    <row r="3770" spans="2:8" x14ac:dyDescent="0.35">
      <c r="B3770" s="8" t="s">
        <v>8101</v>
      </c>
      <c r="C3770" s="8" t="s">
        <v>8100</v>
      </c>
      <c r="D3770" s="8" t="s">
        <v>2692</v>
      </c>
      <c r="E3770" s="8">
        <v>2021</v>
      </c>
      <c r="F3770" s="7"/>
      <c r="G3770" s="8" t="s">
        <v>6721</v>
      </c>
      <c r="H3770" s="7"/>
    </row>
    <row r="3771" spans="2:8" x14ac:dyDescent="0.35">
      <c r="B3771" s="8" t="s">
        <v>2250</v>
      </c>
      <c r="C3771" s="8" t="s">
        <v>8102</v>
      </c>
      <c r="D3771" s="8" t="s">
        <v>2692</v>
      </c>
      <c r="E3771" s="8">
        <v>2021</v>
      </c>
      <c r="F3771" s="7"/>
      <c r="G3771" s="8" t="s">
        <v>6721</v>
      </c>
      <c r="H3771" s="7"/>
    </row>
    <row r="3772" spans="2:8" x14ac:dyDescent="0.35">
      <c r="B3772" s="8" t="s">
        <v>8103</v>
      </c>
      <c r="C3772" s="8" t="s">
        <v>8104</v>
      </c>
      <c r="D3772" s="8" t="s">
        <v>6720</v>
      </c>
      <c r="E3772" s="8">
        <v>2021</v>
      </c>
      <c r="F3772" s="7"/>
      <c r="G3772" s="8" t="s">
        <v>6721</v>
      </c>
      <c r="H3772" s="7"/>
    </row>
    <row r="3773" spans="2:8" x14ac:dyDescent="0.35">
      <c r="B3773" s="8" t="s">
        <v>8105</v>
      </c>
      <c r="C3773" s="8" t="s">
        <v>8106</v>
      </c>
      <c r="D3773" s="8" t="s">
        <v>2692</v>
      </c>
      <c r="E3773" s="8">
        <v>2021</v>
      </c>
      <c r="F3773" s="7"/>
      <c r="G3773" s="8" t="s">
        <v>6721</v>
      </c>
      <c r="H3773" s="7"/>
    </row>
    <row r="3774" spans="2:8" x14ac:dyDescent="0.35">
      <c r="B3774" s="8" t="s">
        <v>8107</v>
      </c>
      <c r="C3774" s="8" t="s">
        <v>8108</v>
      </c>
      <c r="D3774" s="8" t="s">
        <v>2692</v>
      </c>
      <c r="E3774" s="8">
        <v>2021</v>
      </c>
      <c r="F3774" s="7"/>
      <c r="G3774" s="8" t="s">
        <v>6721</v>
      </c>
      <c r="H3774" s="7"/>
    </row>
    <row r="3775" spans="2:8" x14ac:dyDescent="0.35">
      <c r="B3775" s="8" t="s">
        <v>8109</v>
      </c>
      <c r="C3775" s="8" t="s">
        <v>8110</v>
      </c>
      <c r="D3775" s="8" t="s">
        <v>2692</v>
      </c>
      <c r="E3775" s="8">
        <v>2021</v>
      </c>
      <c r="F3775" s="7"/>
      <c r="G3775" s="8" t="s">
        <v>6721</v>
      </c>
      <c r="H3775" s="7"/>
    </row>
    <row r="3776" spans="2:8" x14ac:dyDescent="0.35">
      <c r="B3776" s="8" t="s">
        <v>8111</v>
      </c>
      <c r="C3776" s="8" t="s">
        <v>8112</v>
      </c>
      <c r="D3776" s="8" t="s">
        <v>2692</v>
      </c>
      <c r="E3776" s="8">
        <v>2021</v>
      </c>
      <c r="F3776" s="7"/>
      <c r="G3776" s="8" t="s">
        <v>6721</v>
      </c>
      <c r="H3776" s="7"/>
    </row>
    <row r="3777" spans="2:8" x14ac:dyDescent="0.35">
      <c r="B3777" s="8" t="s">
        <v>8113</v>
      </c>
      <c r="C3777" s="8" t="s">
        <v>8064</v>
      </c>
      <c r="D3777" s="8" t="s">
        <v>2692</v>
      </c>
      <c r="E3777" s="8">
        <v>2021</v>
      </c>
      <c r="F3777" s="7"/>
      <c r="G3777" s="8" t="s">
        <v>2718</v>
      </c>
      <c r="H3777" s="7"/>
    </row>
    <row r="3778" spans="2:8" x14ac:dyDescent="0.35">
      <c r="B3778" s="8" t="s">
        <v>8114</v>
      </c>
      <c r="C3778" s="8" t="s">
        <v>8115</v>
      </c>
      <c r="D3778" s="8" t="s">
        <v>2692</v>
      </c>
      <c r="E3778" s="8">
        <v>2021</v>
      </c>
      <c r="F3778" s="7"/>
      <c r="G3778" s="8" t="s">
        <v>6721</v>
      </c>
      <c r="H3778" s="7"/>
    </row>
    <row r="3779" spans="2:8" x14ac:dyDescent="0.35">
      <c r="B3779" s="8" t="s">
        <v>8116</v>
      </c>
      <c r="C3779" s="8" t="s">
        <v>8117</v>
      </c>
      <c r="D3779" s="8" t="s">
        <v>2692</v>
      </c>
      <c r="E3779" s="8">
        <v>2021</v>
      </c>
      <c r="F3779" s="7"/>
      <c r="G3779" s="8" t="s">
        <v>6721</v>
      </c>
      <c r="H3779" s="7"/>
    </row>
    <row r="3780" spans="2:8" x14ac:dyDescent="0.35">
      <c r="B3780" s="8" t="s">
        <v>8118</v>
      </c>
      <c r="C3780" s="8" t="s">
        <v>8119</v>
      </c>
      <c r="D3780" s="8" t="s">
        <v>6720</v>
      </c>
      <c r="E3780" s="8">
        <v>2021</v>
      </c>
      <c r="F3780" s="7"/>
      <c r="G3780" s="8" t="s">
        <v>2706</v>
      </c>
      <c r="H3780" s="7"/>
    </row>
    <row r="3781" spans="2:8" x14ac:dyDescent="0.35">
      <c r="B3781" s="8" t="s">
        <v>8120</v>
      </c>
      <c r="C3781" s="8" t="s">
        <v>7556</v>
      </c>
      <c r="D3781" s="8" t="s">
        <v>2692</v>
      </c>
      <c r="E3781" s="8">
        <v>2021</v>
      </c>
      <c r="F3781" s="7"/>
      <c r="G3781" s="8" t="s">
        <v>7557</v>
      </c>
      <c r="H3781" s="7"/>
    </row>
    <row r="3782" spans="2:8" x14ac:dyDescent="0.35">
      <c r="B3782" s="8" t="s">
        <v>8121</v>
      </c>
      <c r="C3782" s="8" t="s">
        <v>8122</v>
      </c>
      <c r="D3782" s="8" t="s">
        <v>2692</v>
      </c>
      <c r="E3782" s="8">
        <v>2021</v>
      </c>
      <c r="F3782" s="7"/>
      <c r="G3782" s="8" t="s">
        <v>6721</v>
      </c>
      <c r="H3782" s="7"/>
    </row>
    <row r="3783" spans="2:8" x14ac:dyDescent="0.35">
      <c r="B3783" s="7" t="s">
        <v>8123</v>
      </c>
      <c r="C3783" s="7" t="s">
        <v>8124</v>
      </c>
      <c r="D3783" s="7" t="s">
        <v>1057</v>
      </c>
      <c r="E3783" s="7">
        <v>2021</v>
      </c>
      <c r="F3783" s="7">
        <v>15</v>
      </c>
      <c r="G3783" s="7" t="s">
        <v>952</v>
      </c>
      <c r="H3783" s="7"/>
    </row>
    <row r="3784" spans="2:8" x14ac:dyDescent="0.35">
      <c r="B3784" s="8" t="s">
        <v>8125</v>
      </c>
      <c r="C3784" s="8" t="s">
        <v>8126</v>
      </c>
      <c r="D3784" s="8" t="s">
        <v>2692</v>
      </c>
      <c r="E3784" s="8">
        <v>2021</v>
      </c>
      <c r="F3784" s="7"/>
      <c r="G3784" s="8" t="s">
        <v>7519</v>
      </c>
      <c r="H3784" s="7"/>
    </row>
    <row r="3785" spans="2:8" x14ac:dyDescent="0.35">
      <c r="B3785" s="8" t="s">
        <v>8127</v>
      </c>
      <c r="C3785" s="8" t="s">
        <v>7593</v>
      </c>
      <c r="D3785" s="8" t="s">
        <v>2692</v>
      </c>
      <c r="E3785" s="8">
        <v>2021</v>
      </c>
      <c r="F3785" s="7"/>
      <c r="G3785" s="8" t="s">
        <v>7594</v>
      </c>
      <c r="H3785" s="7"/>
    </row>
    <row r="3786" spans="2:8" x14ac:dyDescent="0.35">
      <c r="B3786" s="8" t="s">
        <v>8128</v>
      </c>
      <c r="C3786" s="8" t="s">
        <v>8129</v>
      </c>
      <c r="D3786" s="8" t="s">
        <v>2692</v>
      </c>
      <c r="E3786" s="8">
        <v>2021</v>
      </c>
      <c r="F3786" s="7"/>
      <c r="G3786" s="8" t="s">
        <v>6721</v>
      </c>
      <c r="H3786" s="7"/>
    </row>
    <row r="3787" spans="2:8" x14ac:dyDescent="0.35">
      <c r="B3787" s="8" t="s">
        <v>8130</v>
      </c>
      <c r="C3787" s="8" t="s">
        <v>8119</v>
      </c>
      <c r="D3787" s="8" t="s">
        <v>6720</v>
      </c>
      <c r="E3787" s="8">
        <v>2021</v>
      </c>
      <c r="F3787" s="7"/>
      <c r="G3787" s="8" t="s">
        <v>6721</v>
      </c>
      <c r="H3787" s="7"/>
    </row>
    <row r="3788" spans="2:8" x14ac:dyDescent="0.35">
      <c r="B3788" s="8" t="s">
        <v>8131</v>
      </c>
      <c r="C3788" s="8" t="s">
        <v>8132</v>
      </c>
      <c r="D3788" s="8" t="s">
        <v>6720</v>
      </c>
      <c r="E3788" s="8">
        <v>2021</v>
      </c>
      <c r="F3788" s="7"/>
      <c r="G3788" s="8" t="s">
        <v>6721</v>
      </c>
      <c r="H3788" s="7"/>
    </row>
    <row r="3789" spans="2:8" x14ac:dyDescent="0.35">
      <c r="B3789" s="8" t="s">
        <v>8133</v>
      </c>
      <c r="C3789" s="8" t="s">
        <v>8134</v>
      </c>
      <c r="D3789" s="8" t="s">
        <v>6720</v>
      </c>
      <c r="E3789" s="8">
        <v>2021</v>
      </c>
      <c r="F3789" s="7"/>
      <c r="G3789" s="8" t="s">
        <v>7557</v>
      </c>
      <c r="H3789" s="7"/>
    </row>
    <row r="3790" spans="2:8" x14ac:dyDescent="0.35">
      <c r="B3790" s="8" t="s">
        <v>8135</v>
      </c>
      <c r="C3790" s="8" t="s">
        <v>8136</v>
      </c>
      <c r="D3790" s="8" t="s">
        <v>6720</v>
      </c>
      <c r="E3790" s="8">
        <v>2021</v>
      </c>
      <c r="F3790" s="7"/>
      <c r="G3790" s="8" t="s">
        <v>2718</v>
      </c>
      <c r="H3790" s="7"/>
    </row>
    <row r="3791" spans="2:8" x14ac:dyDescent="0.35">
      <c r="B3791" s="8" t="s">
        <v>8137</v>
      </c>
      <c r="C3791" s="8" t="s">
        <v>2716</v>
      </c>
      <c r="D3791" s="8" t="s">
        <v>6720</v>
      </c>
      <c r="E3791" s="8">
        <v>2021</v>
      </c>
      <c r="F3791" s="7"/>
      <c r="G3791" s="8" t="s">
        <v>7519</v>
      </c>
      <c r="H3791" s="7"/>
    </row>
    <row r="3792" spans="2:8" x14ac:dyDescent="0.35">
      <c r="B3792" s="8" t="s">
        <v>8138</v>
      </c>
      <c r="C3792" s="8" t="s">
        <v>8139</v>
      </c>
      <c r="D3792" s="8" t="s">
        <v>6720</v>
      </c>
      <c r="E3792" s="8">
        <v>2021</v>
      </c>
      <c r="F3792" s="7"/>
      <c r="G3792" s="8" t="s">
        <v>7519</v>
      </c>
      <c r="H3792" s="7"/>
    </row>
    <row r="3793" spans="2:8" x14ac:dyDescent="0.35">
      <c r="B3793" s="8" t="s">
        <v>8140</v>
      </c>
      <c r="C3793" s="8" t="s">
        <v>8141</v>
      </c>
      <c r="D3793" s="8" t="s">
        <v>6720</v>
      </c>
      <c r="E3793" s="8">
        <v>2021</v>
      </c>
      <c r="F3793" s="7"/>
      <c r="G3793" s="8" t="s">
        <v>7519</v>
      </c>
      <c r="H3793" s="7"/>
    </row>
    <row r="3794" spans="2:8" x14ac:dyDescent="0.35">
      <c r="B3794" s="8" t="s">
        <v>8142</v>
      </c>
      <c r="C3794" s="8" t="s">
        <v>8143</v>
      </c>
      <c r="D3794" s="8" t="s">
        <v>6720</v>
      </c>
      <c r="E3794" s="8">
        <v>2021</v>
      </c>
      <c r="F3794" s="7"/>
      <c r="G3794" s="8" t="s">
        <v>7527</v>
      </c>
      <c r="H3794" s="7"/>
    </row>
    <row r="3795" spans="2:8" x14ac:dyDescent="0.35">
      <c r="B3795" s="8" t="s">
        <v>8144</v>
      </c>
      <c r="C3795" s="8" t="s">
        <v>8145</v>
      </c>
      <c r="D3795" s="8" t="s">
        <v>6720</v>
      </c>
      <c r="E3795" s="8">
        <v>2021</v>
      </c>
      <c r="F3795" s="7"/>
      <c r="G3795" s="8" t="s">
        <v>2706</v>
      </c>
      <c r="H3795" s="7"/>
    </row>
    <row r="3796" spans="2:8" x14ac:dyDescent="0.35">
      <c r="B3796" s="8" t="s">
        <v>8146</v>
      </c>
      <c r="C3796" s="8" t="s">
        <v>8147</v>
      </c>
      <c r="D3796" s="8" t="s">
        <v>6720</v>
      </c>
      <c r="E3796" s="8">
        <v>2021</v>
      </c>
      <c r="F3796" s="7"/>
      <c r="G3796" s="8" t="s">
        <v>7530</v>
      </c>
      <c r="H3796" s="7"/>
    </row>
    <row r="3797" spans="2:8" x14ac:dyDescent="0.35">
      <c r="B3797" s="8" t="s">
        <v>8148</v>
      </c>
      <c r="C3797" s="8" t="s">
        <v>7704</v>
      </c>
      <c r="D3797" s="8" t="s">
        <v>2692</v>
      </c>
      <c r="E3797" s="8">
        <v>2021</v>
      </c>
      <c r="F3797" s="7"/>
      <c r="G3797" s="8" t="s">
        <v>8073</v>
      </c>
      <c r="H3797" s="7"/>
    </row>
    <row r="3798" spans="2:8" x14ac:dyDescent="0.35">
      <c r="B3798" s="8" t="s">
        <v>8149</v>
      </c>
      <c r="C3798" s="8" t="s">
        <v>8150</v>
      </c>
      <c r="D3798" s="8" t="s">
        <v>2692</v>
      </c>
      <c r="E3798" s="8">
        <v>2021</v>
      </c>
      <c r="F3798" s="7"/>
      <c r="G3798" s="8" t="s">
        <v>8073</v>
      </c>
      <c r="H3798" s="7"/>
    </row>
    <row r="3799" spans="2:8" x14ac:dyDescent="0.35">
      <c r="B3799" s="8" t="s">
        <v>8151</v>
      </c>
      <c r="C3799" s="8" t="s">
        <v>7704</v>
      </c>
      <c r="D3799" s="8" t="s">
        <v>2692</v>
      </c>
      <c r="E3799" s="8">
        <v>2021</v>
      </c>
      <c r="F3799" s="7"/>
      <c r="G3799" s="8" t="s">
        <v>8073</v>
      </c>
      <c r="H3799" s="7"/>
    </row>
    <row r="3800" spans="2:8" x14ac:dyDescent="0.35">
      <c r="B3800" s="8" t="s">
        <v>8152</v>
      </c>
      <c r="C3800" s="8" t="s">
        <v>7704</v>
      </c>
      <c r="D3800" s="8" t="s">
        <v>2692</v>
      </c>
      <c r="E3800" s="8">
        <v>2021</v>
      </c>
      <c r="F3800" s="7"/>
      <c r="G3800" s="8" t="s">
        <v>8073</v>
      </c>
      <c r="H3800" s="7"/>
    </row>
    <row r="3801" spans="2:8" x14ac:dyDescent="0.35">
      <c r="B3801" s="8" t="s">
        <v>8153</v>
      </c>
      <c r="C3801" s="8" t="s">
        <v>8154</v>
      </c>
      <c r="D3801" s="8" t="s">
        <v>6720</v>
      </c>
      <c r="E3801" s="8">
        <v>2021</v>
      </c>
      <c r="F3801" s="7"/>
      <c r="G3801" s="8" t="s">
        <v>8155</v>
      </c>
      <c r="H3801" s="7"/>
    </row>
    <row r="3802" spans="2:8" x14ac:dyDescent="0.35">
      <c r="B3802" s="8" t="s">
        <v>8156</v>
      </c>
      <c r="C3802" s="8" t="s">
        <v>8157</v>
      </c>
      <c r="D3802" s="8" t="s">
        <v>6720</v>
      </c>
      <c r="E3802" s="8">
        <v>2021</v>
      </c>
      <c r="F3802" s="7"/>
      <c r="G3802" s="8" t="s">
        <v>7527</v>
      </c>
      <c r="H3802" s="7"/>
    </row>
    <row r="3803" spans="2:8" x14ac:dyDescent="0.35">
      <c r="B3803" s="8" t="s">
        <v>8158</v>
      </c>
      <c r="C3803" s="8" t="s">
        <v>8159</v>
      </c>
      <c r="D3803" s="8" t="s">
        <v>6720</v>
      </c>
      <c r="E3803" s="8">
        <v>2021</v>
      </c>
      <c r="F3803" s="7"/>
      <c r="G3803" s="8" t="s">
        <v>7541</v>
      </c>
      <c r="H3803" s="7"/>
    </row>
    <row r="3804" spans="2:8" x14ac:dyDescent="0.35">
      <c r="B3804" s="8" t="s">
        <v>8160</v>
      </c>
      <c r="C3804" s="8" t="s">
        <v>8161</v>
      </c>
      <c r="D3804" s="8" t="s">
        <v>6720</v>
      </c>
      <c r="E3804" s="8">
        <v>2021</v>
      </c>
      <c r="F3804" s="7"/>
      <c r="G3804" s="8" t="s">
        <v>2706</v>
      </c>
      <c r="H3804" s="7"/>
    </row>
    <row r="3805" spans="2:8" x14ac:dyDescent="0.35">
      <c r="B3805" s="8" t="s">
        <v>8162</v>
      </c>
      <c r="C3805" s="8" t="s">
        <v>8163</v>
      </c>
      <c r="D3805" s="8" t="s">
        <v>6720</v>
      </c>
      <c r="E3805" s="8">
        <v>2021</v>
      </c>
      <c r="F3805" s="7"/>
      <c r="G3805" s="8" t="s">
        <v>6726</v>
      </c>
      <c r="H3805" s="7"/>
    </row>
    <row r="3806" spans="2:8" x14ac:dyDescent="0.35">
      <c r="B3806" s="8" t="s">
        <v>8164</v>
      </c>
      <c r="C3806" s="8" t="s">
        <v>8165</v>
      </c>
      <c r="D3806" s="8" t="s">
        <v>6720</v>
      </c>
      <c r="E3806" s="8">
        <v>2021</v>
      </c>
      <c r="F3806" s="7"/>
      <c r="G3806" s="8" t="s">
        <v>7530</v>
      </c>
      <c r="H3806" s="7"/>
    </row>
    <row r="3807" spans="2:8" x14ac:dyDescent="0.35">
      <c r="B3807" s="8" t="s">
        <v>8166</v>
      </c>
      <c r="C3807" s="8" t="s">
        <v>8167</v>
      </c>
      <c r="D3807" s="8" t="s">
        <v>6720</v>
      </c>
      <c r="E3807" s="8">
        <v>2021</v>
      </c>
      <c r="F3807" s="7"/>
      <c r="G3807" s="8" t="s">
        <v>7728</v>
      </c>
      <c r="H3807" s="7"/>
    </row>
    <row r="3808" spans="2:8" x14ac:dyDescent="0.35">
      <c r="B3808" s="8" t="s">
        <v>8168</v>
      </c>
      <c r="C3808" s="8" t="s">
        <v>7727</v>
      </c>
      <c r="D3808" s="8" t="s">
        <v>6720</v>
      </c>
      <c r="E3808" s="8">
        <v>2021</v>
      </c>
      <c r="F3808" s="7"/>
      <c r="G3808" s="8" t="s">
        <v>7728</v>
      </c>
      <c r="H3808" s="7"/>
    </row>
    <row r="3809" spans="2:8" x14ac:dyDescent="0.35">
      <c r="B3809" s="8" t="s">
        <v>8169</v>
      </c>
      <c r="C3809" s="8" t="s">
        <v>8170</v>
      </c>
      <c r="D3809" s="8" t="s">
        <v>6720</v>
      </c>
      <c r="E3809" s="8">
        <v>2021</v>
      </c>
      <c r="F3809" s="7"/>
      <c r="G3809" s="8" t="s">
        <v>8171</v>
      </c>
      <c r="H3809" s="7"/>
    </row>
    <row r="3810" spans="2:8" x14ac:dyDescent="0.35">
      <c r="B3810" s="8" t="s">
        <v>8172</v>
      </c>
      <c r="C3810" s="8" t="s">
        <v>8173</v>
      </c>
      <c r="D3810" s="8" t="s">
        <v>2692</v>
      </c>
      <c r="E3810" s="8">
        <v>2021</v>
      </c>
      <c r="F3810" s="7"/>
      <c r="G3810" s="8" t="s">
        <v>8174</v>
      </c>
      <c r="H3810" s="7"/>
    </row>
    <row r="3811" spans="2:8" x14ac:dyDescent="0.35">
      <c r="B3811" s="8" t="s">
        <v>8175</v>
      </c>
      <c r="C3811" s="8" t="s">
        <v>8176</v>
      </c>
      <c r="D3811" s="8" t="s">
        <v>2692</v>
      </c>
      <c r="E3811" s="8">
        <v>2021</v>
      </c>
      <c r="F3811" s="7"/>
      <c r="G3811" s="8" t="s">
        <v>8177</v>
      </c>
      <c r="H3811" s="7"/>
    </row>
    <row r="3812" spans="2:8" x14ac:dyDescent="0.35">
      <c r="B3812" s="8" t="s">
        <v>8178</v>
      </c>
      <c r="C3812" s="8" t="s">
        <v>8179</v>
      </c>
      <c r="D3812" s="8" t="s">
        <v>2692</v>
      </c>
      <c r="E3812" s="8">
        <v>2021</v>
      </c>
      <c r="F3812" s="7"/>
      <c r="G3812" s="8" t="s">
        <v>8046</v>
      </c>
      <c r="H3812" s="7"/>
    </row>
    <row r="3813" spans="2:8" x14ac:dyDescent="0.35">
      <c r="B3813" s="8" t="s">
        <v>8180</v>
      </c>
      <c r="C3813" s="8" t="s">
        <v>8181</v>
      </c>
      <c r="D3813" s="8" t="s">
        <v>2692</v>
      </c>
      <c r="E3813" s="8">
        <v>2021</v>
      </c>
      <c r="F3813" s="7"/>
      <c r="G3813" s="8" t="s">
        <v>8182</v>
      </c>
      <c r="H3813" s="7"/>
    </row>
    <row r="3814" spans="2:8" x14ac:dyDescent="0.35">
      <c r="B3814" s="8" t="s">
        <v>8183</v>
      </c>
      <c r="C3814" s="8" t="s">
        <v>8184</v>
      </c>
      <c r="D3814" s="8" t="s">
        <v>2692</v>
      </c>
      <c r="E3814" s="8">
        <v>2021</v>
      </c>
      <c r="F3814" s="7"/>
      <c r="G3814" s="8" t="s">
        <v>2894</v>
      </c>
      <c r="H3814" s="7"/>
    </row>
    <row r="3815" spans="2:8" x14ac:dyDescent="0.35">
      <c r="B3815" s="8" t="s">
        <v>1797</v>
      </c>
      <c r="C3815" s="8" t="s">
        <v>7811</v>
      </c>
      <c r="D3815" s="8" t="s">
        <v>2692</v>
      </c>
      <c r="E3815" s="8">
        <v>2021</v>
      </c>
      <c r="F3815" s="7"/>
      <c r="G3815" s="8" t="s">
        <v>7812</v>
      </c>
      <c r="H3815" s="7"/>
    </row>
    <row r="3816" spans="2:8" x14ac:dyDescent="0.35">
      <c r="B3816" s="8" t="s">
        <v>8185</v>
      </c>
      <c r="C3816" s="8" t="s">
        <v>8186</v>
      </c>
      <c r="D3816" s="8" t="s">
        <v>6720</v>
      </c>
      <c r="E3816" s="8">
        <v>2021</v>
      </c>
      <c r="F3816" s="7"/>
      <c r="G3816" s="8" t="s">
        <v>2894</v>
      </c>
      <c r="H3816" s="7"/>
    </row>
    <row r="3817" spans="2:8" x14ac:dyDescent="0.35">
      <c r="B3817" s="8" t="s">
        <v>8187</v>
      </c>
      <c r="C3817" s="8" t="s">
        <v>8188</v>
      </c>
      <c r="D3817" s="8" t="s">
        <v>6720</v>
      </c>
      <c r="E3817" s="8">
        <v>2021</v>
      </c>
      <c r="F3817" s="7"/>
      <c r="G3817" s="8" t="s">
        <v>2894</v>
      </c>
      <c r="H3817" s="7"/>
    </row>
    <row r="3818" spans="2:8" x14ac:dyDescent="0.35">
      <c r="B3818" s="8" t="s">
        <v>8189</v>
      </c>
      <c r="C3818" s="8" t="s">
        <v>8190</v>
      </c>
      <c r="D3818" s="8" t="s">
        <v>6720</v>
      </c>
      <c r="E3818" s="8">
        <v>2021</v>
      </c>
      <c r="F3818" s="7"/>
      <c r="G3818" s="8" t="s">
        <v>2894</v>
      </c>
      <c r="H3818" s="7"/>
    </row>
    <row r="3819" spans="2:8" x14ac:dyDescent="0.35">
      <c r="B3819" s="8" t="s">
        <v>8191</v>
      </c>
      <c r="C3819" s="8" t="s">
        <v>8192</v>
      </c>
      <c r="D3819" s="8" t="s">
        <v>6720</v>
      </c>
      <c r="E3819" s="8">
        <v>2021</v>
      </c>
      <c r="F3819" s="7"/>
      <c r="G3819" s="8" t="s">
        <v>8182</v>
      </c>
      <c r="H3819" s="7"/>
    </row>
    <row r="3820" spans="2:8" x14ac:dyDescent="0.35">
      <c r="B3820" s="8" t="s">
        <v>8193</v>
      </c>
      <c r="C3820" s="8" t="s">
        <v>8194</v>
      </c>
      <c r="D3820" s="8" t="s">
        <v>6720</v>
      </c>
      <c r="E3820" s="8">
        <v>2021</v>
      </c>
      <c r="F3820" s="7"/>
      <c r="G3820" s="8" t="s">
        <v>2894</v>
      </c>
      <c r="H3820" s="7"/>
    </row>
    <row r="3821" spans="2:8" x14ac:dyDescent="0.35">
      <c r="B3821" s="8" t="s">
        <v>8197</v>
      </c>
      <c r="C3821" s="8" t="s">
        <v>8198</v>
      </c>
      <c r="D3821" s="8" t="s">
        <v>6720</v>
      </c>
      <c r="E3821" s="8">
        <v>2021</v>
      </c>
      <c r="F3821" s="7"/>
      <c r="G3821" s="8" t="s">
        <v>8199</v>
      </c>
      <c r="H3821" s="7"/>
    </row>
    <row r="3822" spans="2:8" x14ac:dyDescent="0.35">
      <c r="B3822" s="8" t="s">
        <v>8200</v>
      </c>
      <c r="C3822" s="8" t="s">
        <v>8201</v>
      </c>
      <c r="D3822" s="8" t="s">
        <v>6720</v>
      </c>
      <c r="E3822" s="8">
        <v>2021</v>
      </c>
      <c r="F3822" s="7"/>
      <c r="G3822" s="8" t="s">
        <v>8199</v>
      </c>
      <c r="H3822" s="7"/>
    </row>
    <row r="3823" spans="2:8" x14ac:dyDescent="0.35">
      <c r="B3823" s="8" t="s">
        <v>8202</v>
      </c>
      <c r="C3823" s="8" t="s">
        <v>8203</v>
      </c>
      <c r="D3823" s="8" t="s">
        <v>6720</v>
      </c>
      <c r="E3823" s="8">
        <v>2021</v>
      </c>
      <c r="F3823" s="7"/>
      <c r="G3823" s="8" t="s">
        <v>8177</v>
      </c>
      <c r="H3823" s="7"/>
    </row>
    <row r="3824" spans="2:8" x14ac:dyDescent="0.35">
      <c r="B3824" s="8" t="s">
        <v>8204</v>
      </c>
      <c r="C3824" s="8" t="s">
        <v>8205</v>
      </c>
      <c r="D3824" s="8" t="s">
        <v>6720</v>
      </c>
      <c r="E3824" s="8">
        <v>2021</v>
      </c>
      <c r="F3824" s="7"/>
      <c r="G3824" s="8" t="s">
        <v>2894</v>
      </c>
      <c r="H3824" s="7"/>
    </row>
    <row r="3825" spans="2:8" x14ac:dyDescent="0.35">
      <c r="B3825" s="8" t="s">
        <v>8206</v>
      </c>
      <c r="C3825" s="8" t="s">
        <v>8207</v>
      </c>
      <c r="D3825" s="8" t="s">
        <v>6720</v>
      </c>
      <c r="E3825" s="8">
        <v>2021</v>
      </c>
      <c r="F3825" s="7"/>
      <c r="G3825" s="8" t="s">
        <v>8199</v>
      </c>
      <c r="H3825" s="7"/>
    </row>
    <row r="3826" spans="2:8" x14ac:dyDescent="0.35">
      <c r="B3826" s="8" t="s">
        <v>8208</v>
      </c>
      <c r="C3826" s="8" t="s">
        <v>8209</v>
      </c>
      <c r="D3826" s="8" t="s">
        <v>6720</v>
      </c>
      <c r="E3826" s="8">
        <v>2021</v>
      </c>
      <c r="F3826" s="7"/>
      <c r="G3826" s="8" t="s">
        <v>8174</v>
      </c>
      <c r="H3826" s="7"/>
    </row>
    <row r="3827" spans="2:8" x14ac:dyDescent="0.35">
      <c r="B3827" s="8" t="s">
        <v>8210</v>
      </c>
      <c r="C3827" s="8" t="s">
        <v>8211</v>
      </c>
      <c r="D3827" s="8" t="s">
        <v>6720</v>
      </c>
      <c r="E3827" s="8">
        <v>2021</v>
      </c>
      <c r="F3827" s="7"/>
      <c r="G3827" s="8" t="s">
        <v>2894</v>
      </c>
      <c r="H3827" s="7"/>
    </row>
    <row r="3828" spans="2:8" x14ac:dyDescent="0.35">
      <c r="B3828" s="8" t="s">
        <v>8212</v>
      </c>
      <c r="C3828" s="8" t="s">
        <v>8213</v>
      </c>
      <c r="D3828" s="8" t="s">
        <v>6720</v>
      </c>
      <c r="E3828" s="8">
        <v>2021</v>
      </c>
      <c r="F3828" s="7"/>
      <c r="G3828" s="8" t="s">
        <v>8177</v>
      </c>
      <c r="H3828" s="7"/>
    </row>
    <row r="3829" spans="2:8" x14ac:dyDescent="0.35">
      <c r="B3829" s="8" t="s">
        <v>8214</v>
      </c>
      <c r="C3829" s="8" t="s">
        <v>8215</v>
      </c>
      <c r="D3829" s="8" t="s">
        <v>6720</v>
      </c>
      <c r="E3829" s="8">
        <v>2021</v>
      </c>
      <c r="F3829" s="7"/>
      <c r="G3829" s="8" t="s">
        <v>8171</v>
      </c>
      <c r="H3829" s="7"/>
    </row>
    <row r="3830" spans="2:8" x14ac:dyDescent="0.35">
      <c r="B3830" s="8" t="s">
        <v>8216</v>
      </c>
      <c r="C3830" s="8" t="s">
        <v>8217</v>
      </c>
      <c r="D3830" s="8" t="s">
        <v>6720</v>
      </c>
      <c r="E3830" s="8">
        <v>2021</v>
      </c>
      <c r="F3830" s="7"/>
      <c r="G3830" s="8" t="s">
        <v>8174</v>
      </c>
      <c r="H3830" s="7"/>
    </row>
    <row r="3831" spans="2:8" x14ac:dyDescent="0.35">
      <c r="B3831" s="8" t="s">
        <v>8218</v>
      </c>
      <c r="C3831" s="8" t="s">
        <v>8219</v>
      </c>
      <c r="D3831" s="8" t="s">
        <v>6720</v>
      </c>
      <c r="E3831" s="8">
        <v>2021</v>
      </c>
      <c r="F3831" s="7"/>
      <c r="G3831" s="8" t="s">
        <v>8199</v>
      </c>
      <c r="H3831" s="7"/>
    </row>
    <row r="3832" spans="2:8" x14ac:dyDescent="0.35">
      <c r="B3832" s="8" t="s">
        <v>8220</v>
      </c>
      <c r="C3832" s="8" t="s">
        <v>8221</v>
      </c>
      <c r="D3832" s="8" t="s">
        <v>6720</v>
      </c>
      <c r="E3832" s="8">
        <v>2021</v>
      </c>
      <c r="F3832" s="7"/>
      <c r="G3832" s="8" t="s">
        <v>8199</v>
      </c>
      <c r="H3832" s="7"/>
    </row>
    <row r="3833" spans="2:8" x14ac:dyDescent="0.35">
      <c r="B3833" s="8" t="s">
        <v>8222</v>
      </c>
      <c r="C3833" s="8" t="s">
        <v>8223</v>
      </c>
      <c r="D3833" s="8" t="s">
        <v>6720</v>
      </c>
      <c r="E3833" s="8">
        <v>2021</v>
      </c>
      <c r="F3833" s="7"/>
      <c r="G3833" s="8" t="s">
        <v>8046</v>
      </c>
      <c r="H3833" s="7"/>
    </row>
    <row r="3834" spans="2:8" x14ac:dyDescent="0.35">
      <c r="B3834" s="8" t="s">
        <v>8224</v>
      </c>
      <c r="C3834" s="8" t="s">
        <v>8225</v>
      </c>
      <c r="D3834" s="8" t="s">
        <v>6720</v>
      </c>
      <c r="E3834" s="8">
        <v>2021</v>
      </c>
      <c r="F3834" s="7"/>
      <c r="G3834" s="8" t="s">
        <v>8174</v>
      </c>
      <c r="H3834" s="7"/>
    </row>
    <row r="3835" spans="2:8" x14ac:dyDescent="0.35">
      <c r="B3835" s="8" t="s">
        <v>8226</v>
      </c>
      <c r="C3835" s="8" t="s">
        <v>8227</v>
      </c>
      <c r="D3835" s="8" t="s">
        <v>6720</v>
      </c>
      <c r="E3835" s="8">
        <v>2021</v>
      </c>
      <c r="F3835" s="7"/>
      <c r="G3835" s="8" t="s">
        <v>8177</v>
      </c>
      <c r="H3835" s="7"/>
    </row>
    <row r="3836" spans="2:8" x14ac:dyDescent="0.35">
      <c r="B3836" s="8" t="s">
        <v>8228</v>
      </c>
      <c r="C3836" s="8" t="s">
        <v>8229</v>
      </c>
      <c r="D3836" s="8" t="s">
        <v>6720</v>
      </c>
      <c r="E3836" s="8">
        <v>2021</v>
      </c>
      <c r="F3836" s="7"/>
      <c r="G3836" s="8" t="s">
        <v>2894</v>
      </c>
      <c r="H3836" s="7"/>
    </row>
    <row r="3837" spans="2:8" x14ac:dyDescent="0.35">
      <c r="B3837" s="8" t="s">
        <v>8230</v>
      </c>
      <c r="C3837" s="8" t="s">
        <v>8231</v>
      </c>
      <c r="D3837" s="8" t="s">
        <v>6720</v>
      </c>
      <c r="E3837" s="8">
        <v>2021</v>
      </c>
      <c r="F3837" s="7"/>
      <c r="G3837" s="8" t="s">
        <v>2894</v>
      </c>
      <c r="H3837" s="7"/>
    </row>
    <row r="3838" spans="2:8" x14ac:dyDescent="0.35">
      <c r="B3838" s="8" t="s">
        <v>8232</v>
      </c>
      <c r="C3838" s="8" t="s">
        <v>8233</v>
      </c>
      <c r="D3838" s="8" t="s">
        <v>6720</v>
      </c>
      <c r="E3838" s="8">
        <v>2021</v>
      </c>
      <c r="F3838" s="7"/>
      <c r="G3838" s="8" t="s">
        <v>8174</v>
      </c>
      <c r="H3838" s="7"/>
    </row>
    <row r="3839" spans="2:8" x14ac:dyDescent="0.35">
      <c r="B3839" s="8" t="s">
        <v>8234</v>
      </c>
      <c r="C3839" s="8" t="s">
        <v>8235</v>
      </c>
      <c r="D3839" s="8" t="s">
        <v>6720</v>
      </c>
      <c r="E3839" s="8">
        <v>2021</v>
      </c>
      <c r="F3839" s="7"/>
      <c r="G3839" s="8" t="s">
        <v>8046</v>
      </c>
      <c r="H3839" s="7"/>
    </row>
    <row r="3840" spans="2:8" x14ac:dyDescent="0.35">
      <c r="B3840" s="8" t="s">
        <v>8236</v>
      </c>
      <c r="C3840" s="8" t="s">
        <v>8237</v>
      </c>
      <c r="D3840" s="8" t="s">
        <v>6720</v>
      </c>
      <c r="E3840" s="8">
        <v>2021</v>
      </c>
      <c r="F3840" s="7"/>
      <c r="G3840" s="8" t="s">
        <v>8046</v>
      </c>
      <c r="H3840" s="7"/>
    </row>
    <row r="3841" spans="2:8" x14ac:dyDescent="0.35">
      <c r="B3841" s="8" t="s">
        <v>8238</v>
      </c>
      <c r="C3841" s="8" t="s">
        <v>8239</v>
      </c>
      <c r="D3841" s="8" t="s">
        <v>6720</v>
      </c>
      <c r="E3841" s="8">
        <v>2021</v>
      </c>
      <c r="F3841" s="7"/>
      <c r="G3841" s="8" t="s">
        <v>8182</v>
      </c>
      <c r="H3841" s="7"/>
    </row>
    <row r="3842" spans="2:8" x14ac:dyDescent="0.35">
      <c r="B3842" s="8" t="s">
        <v>8240</v>
      </c>
      <c r="C3842" s="8" t="s">
        <v>8241</v>
      </c>
      <c r="D3842" s="8" t="s">
        <v>6720</v>
      </c>
      <c r="E3842" s="8">
        <v>2021</v>
      </c>
      <c r="F3842" s="7"/>
      <c r="G3842" s="8" t="s">
        <v>8199</v>
      </c>
      <c r="H3842" s="7"/>
    </row>
    <row r="3843" spans="2:8" x14ac:dyDescent="0.35">
      <c r="B3843" s="8" t="s">
        <v>8242</v>
      </c>
      <c r="C3843" s="8" t="s">
        <v>8243</v>
      </c>
      <c r="D3843" s="8" t="s">
        <v>6720</v>
      </c>
      <c r="E3843" s="8">
        <v>2021</v>
      </c>
      <c r="F3843" s="7"/>
      <c r="G3843" s="8" t="s">
        <v>8046</v>
      </c>
      <c r="H3843" s="7"/>
    </row>
    <row r="3844" spans="2:8" x14ac:dyDescent="0.35">
      <c r="B3844" s="8" t="s">
        <v>8244</v>
      </c>
      <c r="C3844" s="8" t="s">
        <v>8245</v>
      </c>
      <c r="D3844" s="8" t="s">
        <v>6720</v>
      </c>
      <c r="E3844" s="8">
        <v>2021</v>
      </c>
      <c r="F3844" s="7"/>
      <c r="G3844" s="8" t="s">
        <v>8174</v>
      </c>
      <c r="H3844" s="7"/>
    </row>
    <row r="3845" spans="2:8" x14ac:dyDescent="0.35">
      <c r="B3845" s="8" t="s">
        <v>8246</v>
      </c>
      <c r="C3845" s="8" t="s">
        <v>8247</v>
      </c>
      <c r="D3845" s="8" t="s">
        <v>6720</v>
      </c>
      <c r="E3845" s="8">
        <v>2021</v>
      </c>
      <c r="F3845" s="7"/>
      <c r="G3845" s="8" t="s">
        <v>8174</v>
      </c>
      <c r="H3845" s="7"/>
    </row>
    <row r="3846" spans="2:8" x14ac:dyDescent="0.35">
      <c r="B3846" s="8" t="s">
        <v>8248</v>
      </c>
      <c r="C3846" s="8" t="s">
        <v>8249</v>
      </c>
      <c r="D3846" s="8" t="s">
        <v>6720</v>
      </c>
      <c r="E3846" s="8">
        <v>2021</v>
      </c>
      <c r="F3846" s="7"/>
      <c r="G3846" s="8" t="s">
        <v>8199</v>
      </c>
      <c r="H3846" s="7"/>
    </row>
    <row r="3847" spans="2:8" x14ac:dyDescent="0.35">
      <c r="B3847" s="8" t="s">
        <v>8250</v>
      </c>
      <c r="C3847" s="8" t="s">
        <v>8251</v>
      </c>
      <c r="D3847" s="8" t="s">
        <v>2692</v>
      </c>
      <c r="E3847" s="8">
        <v>2021</v>
      </c>
      <c r="F3847" s="7"/>
      <c r="G3847" s="8" t="s">
        <v>8046</v>
      </c>
      <c r="H3847" s="7"/>
    </row>
    <row r="3848" spans="2:8" x14ac:dyDescent="0.35">
      <c r="B3848" s="8" t="s">
        <v>8252</v>
      </c>
      <c r="C3848" s="8" t="s">
        <v>8253</v>
      </c>
      <c r="D3848" s="8" t="s">
        <v>6720</v>
      </c>
      <c r="E3848" s="8">
        <v>2021</v>
      </c>
      <c r="F3848" s="7"/>
      <c r="G3848" s="8" t="s">
        <v>8199</v>
      </c>
      <c r="H3848" s="7"/>
    </row>
    <row r="3849" spans="2:8" x14ac:dyDescent="0.35">
      <c r="B3849" s="8" t="s">
        <v>8254</v>
      </c>
      <c r="C3849" s="8" t="s">
        <v>8255</v>
      </c>
      <c r="D3849" s="8" t="s">
        <v>6720</v>
      </c>
      <c r="E3849" s="8">
        <v>2021</v>
      </c>
      <c r="F3849" s="7"/>
      <c r="G3849" s="8" t="s">
        <v>8177</v>
      </c>
      <c r="H3849" s="7"/>
    </row>
    <row r="3850" spans="2:8" x14ac:dyDescent="0.35">
      <c r="B3850" s="8" t="s">
        <v>8256</v>
      </c>
      <c r="C3850" s="8" t="s">
        <v>8257</v>
      </c>
      <c r="D3850" s="8" t="s">
        <v>6720</v>
      </c>
      <c r="E3850" s="8">
        <v>2021</v>
      </c>
      <c r="F3850" s="7"/>
      <c r="G3850" s="8" t="s">
        <v>8258</v>
      </c>
      <c r="H3850" s="7"/>
    </row>
    <row r="3851" spans="2:8" x14ac:dyDescent="0.35">
      <c r="B3851" s="8" t="s">
        <v>8259</v>
      </c>
      <c r="C3851" s="8" t="s">
        <v>8260</v>
      </c>
      <c r="D3851" s="8" t="s">
        <v>6720</v>
      </c>
      <c r="E3851" s="8">
        <v>2021</v>
      </c>
      <c r="F3851" s="7"/>
      <c r="G3851" s="8" t="s">
        <v>8177</v>
      </c>
      <c r="H3851" s="7"/>
    </row>
    <row r="3852" spans="2:8" x14ac:dyDescent="0.35">
      <c r="B3852" s="8" t="s">
        <v>8261</v>
      </c>
      <c r="C3852" s="8" t="s">
        <v>8262</v>
      </c>
      <c r="D3852" s="8" t="s">
        <v>6720</v>
      </c>
      <c r="E3852" s="8">
        <v>2021</v>
      </c>
      <c r="F3852" s="7"/>
      <c r="G3852" s="8" t="s">
        <v>8046</v>
      </c>
      <c r="H3852" s="7"/>
    </row>
    <row r="3853" spans="2:8" x14ac:dyDescent="0.35">
      <c r="B3853" s="8" t="s">
        <v>8263</v>
      </c>
      <c r="C3853" s="8" t="s">
        <v>8264</v>
      </c>
      <c r="D3853" s="8" t="s">
        <v>6720</v>
      </c>
      <c r="E3853" s="8">
        <v>2021</v>
      </c>
      <c r="F3853" s="7"/>
      <c r="G3853" s="8" t="s">
        <v>8199</v>
      </c>
      <c r="H3853" s="7"/>
    </row>
    <row r="3854" spans="2:8" x14ac:dyDescent="0.35">
      <c r="B3854" s="8" t="s">
        <v>8265</v>
      </c>
      <c r="C3854" s="8" t="s">
        <v>8266</v>
      </c>
      <c r="D3854" s="8" t="s">
        <v>6720</v>
      </c>
      <c r="E3854" s="8">
        <v>2021</v>
      </c>
      <c r="F3854" s="7"/>
      <c r="G3854" s="8" t="s">
        <v>8177</v>
      </c>
      <c r="H3854" s="7"/>
    </row>
    <row r="3855" spans="2:8" x14ac:dyDescent="0.35">
      <c r="B3855" s="8" t="s">
        <v>8267</v>
      </c>
      <c r="C3855" s="8" t="s">
        <v>8268</v>
      </c>
      <c r="D3855" s="8" t="s">
        <v>6720</v>
      </c>
      <c r="E3855" s="8">
        <v>2021</v>
      </c>
      <c r="F3855" s="7"/>
      <c r="G3855" s="8" t="s">
        <v>8046</v>
      </c>
      <c r="H3855" s="7"/>
    </row>
    <row r="3856" spans="2:8" x14ac:dyDescent="0.35">
      <c r="B3856" s="8" t="s">
        <v>8269</v>
      </c>
      <c r="C3856" s="8" t="s">
        <v>8270</v>
      </c>
      <c r="D3856" s="8" t="s">
        <v>2692</v>
      </c>
      <c r="E3856" s="8">
        <v>2021</v>
      </c>
      <c r="F3856" s="7"/>
      <c r="G3856" s="8" t="s">
        <v>8271</v>
      </c>
      <c r="H3856" s="7"/>
    </row>
    <row r="3857" spans="2:8" x14ac:dyDescent="0.35">
      <c r="B3857" s="8" t="s">
        <v>8272</v>
      </c>
      <c r="C3857" s="8" t="s">
        <v>8273</v>
      </c>
      <c r="D3857" s="8" t="s">
        <v>2692</v>
      </c>
      <c r="E3857" s="8">
        <v>2021</v>
      </c>
      <c r="F3857" s="7"/>
      <c r="G3857" s="8" t="s">
        <v>2693</v>
      </c>
      <c r="H3857" s="7"/>
    </row>
    <row r="3858" spans="2:8" x14ac:dyDescent="0.35">
      <c r="B3858" s="8" t="s">
        <v>8274</v>
      </c>
      <c r="C3858" s="8" t="s">
        <v>8275</v>
      </c>
      <c r="D3858" s="8" t="s">
        <v>6720</v>
      </c>
      <c r="E3858" s="8">
        <v>2021</v>
      </c>
      <c r="F3858" s="7"/>
      <c r="G3858" s="8" t="s">
        <v>8276</v>
      </c>
      <c r="H3858" s="7"/>
    </row>
    <row r="3859" spans="2:8" x14ac:dyDescent="0.35">
      <c r="B3859" s="8" t="s">
        <v>8277</v>
      </c>
      <c r="C3859" s="8" t="s">
        <v>8278</v>
      </c>
      <c r="D3859" s="8" t="s">
        <v>6720</v>
      </c>
      <c r="E3859" s="8">
        <v>2021</v>
      </c>
      <c r="F3859" s="7"/>
      <c r="G3859" s="8" t="s">
        <v>2945</v>
      </c>
      <c r="H3859" s="7"/>
    </row>
    <row r="3860" spans="2:8" x14ac:dyDescent="0.35">
      <c r="B3860" s="8" t="s">
        <v>8279</v>
      </c>
      <c r="C3860" s="8" t="s">
        <v>8280</v>
      </c>
      <c r="D3860" s="8" t="s">
        <v>6720</v>
      </c>
      <c r="E3860" s="8">
        <v>2021</v>
      </c>
      <c r="F3860" s="7"/>
      <c r="G3860" s="8" t="s">
        <v>8276</v>
      </c>
      <c r="H3860" s="7"/>
    </row>
    <row r="3861" spans="2:8" x14ac:dyDescent="0.35">
      <c r="B3861" s="8" t="s">
        <v>8281</v>
      </c>
      <c r="C3861" s="8" t="s">
        <v>8282</v>
      </c>
      <c r="D3861" s="8" t="s">
        <v>6720</v>
      </c>
      <c r="E3861" s="8">
        <v>2021</v>
      </c>
      <c r="F3861" s="7"/>
      <c r="G3861" s="8" t="s">
        <v>2945</v>
      </c>
      <c r="H3861" s="7"/>
    </row>
    <row r="3862" spans="2:8" x14ac:dyDescent="0.35">
      <c r="B3862" s="8" t="s">
        <v>8283</v>
      </c>
      <c r="C3862" s="8" t="s">
        <v>8284</v>
      </c>
      <c r="D3862" s="8" t="s">
        <v>6720</v>
      </c>
      <c r="E3862" s="8">
        <v>2021</v>
      </c>
      <c r="F3862" s="7"/>
      <c r="G3862" s="8" t="s">
        <v>8285</v>
      </c>
      <c r="H3862" s="7"/>
    </row>
    <row r="3863" spans="2:8" x14ac:dyDescent="0.35">
      <c r="B3863" s="8" t="s">
        <v>8288</v>
      </c>
      <c r="C3863" s="8" t="s">
        <v>8289</v>
      </c>
      <c r="D3863" s="8" t="s">
        <v>6720</v>
      </c>
      <c r="E3863" s="8">
        <v>2021</v>
      </c>
      <c r="F3863" s="7"/>
      <c r="G3863" s="8" t="s">
        <v>2693</v>
      </c>
      <c r="H3863" s="7"/>
    </row>
    <row r="3864" spans="2:8" x14ac:dyDescent="0.35">
      <c r="B3864" s="8" t="s">
        <v>8290</v>
      </c>
      <c r="C3864" s="8" t="s">
        <v>8291</v>
      </c>
      <c r="D3864" s="8" t="s">
        <v>6720</v>
      </c>
      <c r="E3864" s="8">
        <v>2021</v>
      </c>
      <c r="F3864" s="7"/>
      <c r="G3864" s="8" t="s">
        <v>2754</v>
      </c>
      <c r="H3864" s="7"/>
    </row>
    <row r="3865" spans="2:8" x14ac:dyDescent="0.35">
      <c r="B3865" s="8" t="s">
        <v>8292</v>
      </c>
      <c r="C3865" s="8" t="s">
        <v>8293</v>
      </c>
      <c r="D3865" s="8" t="s">
        <v>2692</v>
      </c>
      <c r="E3865" s="8">
        <v>2021</v>
      </c>
      <c r="F3865" s="7"/>
      <c r="G3865" s="8" t="s">
        <v>2693</v>
      </c>
      <c r="H3865" s="7"/>
    </row>
    <row r="3866" spans="2:8" x14ac:dyDescent="0.35">
      <c r="B3866" s="8" t="s">
        <v>8296</v>
      </c>
      <c r="C3866" s="8" t="s">
        <v>8297</v>
      </c>
      <c r="D3866" s="8" t="s">
        <v>6720</v>
      </c>
      <c r="E3866" s="8">
        <v>2021</v>
      </c>
      <c r="F3866" s="7"/>
      <c r="G3866" s="8" t="s">
        <v>8298</v>
      </c>
      <c r="H3866" s="7"/>
    </row>
    <row r="3867" spans="2:8" x14ac:dyDescent="0.35">
      <c r="B3867" s="8" t="s">
        <v>8299</v>
      </c>
      <c r="C3867" s="8" t="s">
        <v>8300</v>
      </c>
      <c r="D3867" s="8" t="s">
        <v>6720</v>
      </c>
      <c r="E3867" s="8">
        <v>2021</v>
      </c>
      <c r="F3867" s="7"/>
      <c r="G3867" s="8" t="s">
        <v>8298</v>
      </c>
      <c r="H3867" s="7"/>
    </row>
    <row r="3868" spans="2:8" x14ac:dyDescent="0.35">
      <c r="B3868" s="7" t="s">
        <v>8301</v>
      </c>
      <c r="C3868" s="7" t="s">
        <v>8302</v>
      </c>
      <c r="D3868" s="7" t="s">
        <v>1057</v>
      </c>
      <c r="E3868" s="7">
        <v>2021</v>
      </c>
      <c r="F3868" s="7"/>
      <c r="G3868" s="7" t="s">
        <v>952</v>
      </c>
      <c r="H3868" s="7"/>
    </row>
    <row r="3869" spans="2:8" x14ac:dyDescent="0.35">
      <c r="B3869" s="8" t="s">
        <v>8303</v>
      </c>
      <c r="C3869" s="8" t="s">
        <v>8304</v>
      </c>
      <c r="D3869" s="8" t="s">
        <v>6720</v>
      </c>
      <c r="E3869" s="8">
        <v>2021</v>
      </c>
      <c r="F3869" s="7"/>
      <c r="G3869" s="8" t="s">
        <v>2693</v>
      </c>
      <c r="H3869" s="7"/>
    </row>
    <row r="3870" spans="2:8" x14ac:dyDescent="0.35">
      <c r="B3870" s="8" t="s">
        <v>8307</v>
      </c>
      <c r="C3870" s="8" t="s">
        <v>8308</v>
      </c>
      <c r="D3870" s="8" t="s">
        <v>6720</v>
      </c>
      <c r="E3870" s="8">
        <v>2021</v>
      </c>
      <c r="F3870" s="7"/>
      <c r="G3870" s="8" t="s">
        <v>3322</v>
      </c>
      <c r="H3870" s="7"/>
    </row>
    <row r="3871" spans="2:8" x14ac:dyDescent="0.35">
      <c r="B3871" s="8" t="s">
        <v>8309</v>
      </c>
      <c r="C3871" s="8" t="s">
        <v>8310</v>
      </c>
      <c r="D3871" s="8" t="s">
        <v>6720</v>
      </c>
      <c r="E3871" s="8">
        <v>2021</v>
      </c>
      <c r="F3871" s="7"/>
      <c r="G3871" s="8" t="s">
        <v>3322</v>
      </c>
      <c r="H3871" s="7"/>
    </row>
    <row r="3872" spans="2:8" x14ac:dyDescent="0.35">
      <c r="B3872" s="7" t="s">
        <v>8317</v>
      </c>
      <c r="C3872" s="7" t="s">
        <v>8318</v>
      </c>
      <c r="D3872" s="7" t="s">
        <v>1057</v>
      </c>
      <c r="E3872" s="7">
        <v>2021</v>
      </c>
      <c r="F3872" s="7">
        <v>3</v>
      </c>
      <c r="G3872" s="7" t="s">
        <v>952</v>
      </c>
      <c r="H3872" s="7"/>
    </row>
    <row r="3873" spans="2:8" x14ac:dyDescent="0.35">
      <c r="B3873" s="7" t="s">
        <v>8323</v>
      </c>
      <c r="C3873" s="7" t="s">
        <v>8324</v>
      </c>
      <c r="D3873" s="7" t="s">
        <v>1057</v>
      </c>
      <c r="E3873" s="7">
        <v>2021</v>
      </c>
      <c r="F3873" s="7">
        <v>3</v>
      </c>
      <c r="G3873" s="7" t="s">
        <v>952</v>
      </c>
      <c r="H3873" s="7"/>
    </row>
    <row r="3874" spans="2:8" x14ac:dyDescent="0.35">
      <c r="B3874" s="7" t="s">
        <v>8337</v>
      </c>
      <c r="C3874" s="7" t="s">
        <v>8338</v>
      </c>
      <c r="D3874" s="7" t="s">
        <v>1057</v>
      </c>
      <c r="E3874" s="7">
        <v>2021</v>
      </c>
      <c r="F3874" s="7">
        <v>1</v>
      </c>
      <c r="G3874" s="7" t="s">
        <v>952</v>
      </c>
      <c r="H3874" s="7"/>
    </row>
    <row r="3875" spans="2:8" x14ac:dyDescent="0.35">
      <c r="B3875" s="8" t="s">
        <v>8339</v>
      </c>
      <c r="C3875" s="8" t="s">
        <v>8340</v>
      </c>
      <c r="D3875" s="8" t="s">
        <v>6720</v>
      </c>
      <c r="E3875" s="8">
        <v>2021</v>
      </c>
      <c r="F3875" s="7"/>
      <c r="G3875" s="8" t="s">
        <v>8046</v>
      </c>
      <c r="H3875" s="7"/>
    </row>
    <row r="3876" spans="2:8" x14ac:dyDescent="0.35">
      <c r="B3876" s="8" t="s">
        <v>8341</v>
      </c>
      <c r="C3876" s="8" t="s">
        <v>8342</v>
      </c>
      <c r="D3876" s="8" t="s">
        <v>6720</v>
      </c>
      <c r="E3876" s="8">
        <v>2021</v>
      </c>
      <c r="F3876" s="7"/>
      <c r="G3876" s="8" t="s">
        <v>7902</v>
      </c>
      <c r="H3876" s="7"/>
    </row>
    <row r="3877" spans="2:8" x14ac:dyDescent="0.35">
      <c r="B3877" s="7" t="s">
        <v>8345</v>
      </c>
      <c r="C3877" s="7" t="s">
        <v>8346</v>
      </c>
      <c r="D3877" s="7" t="s">
        <v>1057</v>
      </c>
      <c r="E3877" s="7">
        <v>2021</v>
      </c>
      <c r="F3877" s="7">
        <v>2</v>
      </c>
      <c r="G3877" s="7" t="s">
        <v>952</v>
      </c>
      <c r="H3877" s="7"/>
    </row>
    <row r="3878" spans="2:8" x14ac:dyDescent="0.35">
      <c r="B3878" s="8" t="s">
        <v>8347</v>
      </c>
      <c r="C3878" s="8" t="s">
        <v>8348</v>
      </c>
      <c r="D3878" s="8" t="s">
        <v>6720</v>
      </c>
      <c r="E3878" s="8">
        <v>2021</v>
      </c>
      <c r="F3878" s="7"/>
      <c r="G3878" s="8" t="s">
        <v>3322</v>
      </c>
      <c r="H3878" s="7"/>
    </row>
    <row r="3879" spans="2:8" x14ac:dyDescent="0.35">
      <c r="B3879" s="7" t="s">
        <v>8349</v>
      </c>
      <c r="C3879" s="7" t="s">
        <v>8350</v>
      </c>
      <c r="D3879" s="7" t="s">
        <v>1057</v>
      </c>
      <c r="E3879" s="7">
        <v>2021</v>
      </c>
      <c r="F3879" s="7">
        <v>3</v>
      </c>
      <c r="G3879" s="7" t="s">
        <v>952</v>
      </c>
      <c r="H3879" s="7"/>
    </row>
    <row r="3880" spans="2:8" x14ac:dyDescent="0.35">
      <c r="B3880" s="8" t="s">
        <v>8351</v>
      </c>
      <c r="C3880" s="8" t="s">
        <v>8352</v>
      </c>
      <c r="D3880" s="8" t="s">
        <v>6720</v>
      </c>
      <c r="E3880" s="8">
        <v>2021</v>
      </c>
      <c r="F3880" s="7"/>
      <c r="G3880" s="8" t="s">
        <v>3144</v>
      </c>
      <c r="H3880" s="7"/>
    </row>
    <row r="3881" spans="2:8" x14ac:dyDescent="0.35">
      <c r="B3881" s="8" t="s">
        <v>8353</v>
      </c>
      <c r="C3881" s="8" t="s">
        <v>8033</v>
      </c>
      <c r="D3881" s="8" t="s">
        <v>6720</v>
      </c>
      <c r="E3881" s="8">
        <v>2021</v>
      </c>
      <c r="F3881" s="7"/>
      <c r="G3881" s="8" t="s">
        <v>7778</v>
      </c>
      <c r="H3881" s="7"/>
    </row>
    <row r="3882" spans="2:8" x14ac:dyDescent="0.35">
      <c r="B3882" s="8" t="s">
        <v>8354</v>
      </c>
      <c r="C3882" s="8" t="s">
        <v>8355</v>
      </c>
      <c r="D3882" s="8" t="s">
        <v>6720</v>
      </c>
      <c r="E3882" s="8">
        <v>2021</v>
      </c>
      <c r="F3882" s="7"/>
      <c r="G3882" s="8" t="s">
        <v>7778</v>
      </c>
      <c r="H3882" s="7"/>
    </row>
    <row r="3883" spans="2:8" x14ac:dyDescent="0.35">
      <c r="B3883" s="8" t="s">
        <v>8356</v>
      </c>
      <c r="C3883" s="8" t="s">
        <v>8355</v>
      </c>
      <c r="D3883" s="8" t="s">
        <v>6720</v>
      </c>
      <c r="E3883" s="8">
        <v>2021</v>
      </c>
      <c r="F3883" s="7"/>
      <c r="G3883" s="8" t="s">
        <v>7778</v>
      </c>
      <c r="H3883" s="7"/>
    </row>
    <row r="3884" spans="2:8" x14ac:dyDescent="0.35">
      <c r="B3884" s="8" t="s">
        <v>8357</v>
      </c>
      <c r="C3884" s="8" t="s">
        <v>8043</v>
      </c>
      <c r="D3884" s="8" t="s">
        <v>6720</v>
      </c>
      <c r="E3884" s="8">
        <v>2021</v>
      </c>
      <c r="F3884" s="7"/>
      <c r="G3884" s="8" t="s">
        <v>3322</v>
      </c>
      <c r="H3884" s="7"/>
    </row>
    <row r="3885" spans="2:8" x14ac:dyDescent="0.35">
      <c r="B3885" s="8" t="s">
        <v>8358</v>
      </c>
      <c r="C3885" s="8" t="s">
        <v>8050</v>
      </c>
      <c r="D3885" s="8" t="s">
        <v>6720</v>
      </c>
      <c r="E3885" s="8">
        <v>2021</v>
      </c>
      <c r="F3885" s="7"/>
      <c r="G3885" s="8" t="s">
        <v>3056</v>
      </c>
      <c r="H3885" s="7"/>
    </row>
    <row r="3886" spans="2:8" x14ac:dyDescent="0.35">
      <c r="B3886" s="8" t="s">
        <v>8359</v>
      </c>
      <c r="C3886" s="8" t="s">
        <v>8360</v>
      </c>
      <c r="D3886" s="8" t="s">
        <v>6720</v>
      </c>
      <c r="E3886" s="8">
        <v>2021</v>
      </c>
      <c r="F3886" s="7"/>
      <c r="G3886" s="8" t="s">
        <v>2706</v>
      </c>
      <c r="H3886" s="7"/>
    </row>
    <row r="3887" spans="2:8" x14ac:dyDescent="0.35">
      <c r="B3887" s="8" t="s">
        <v>8361</v>
      </c>
      <c r="C3887" s="8" t="s">
        <v>7535</v>
      </c>
      <c r="D3887" s="8" t="s">
        <v>6720</v>
      </c>
      <c r="E3887" s="8">
        <v>2021</v>
      </c>
      <c r="F3887" s="7"/>
      <c r="G3887" s="8" t="s">
        <v>2706</v>
      </c>
      <c r="H3887" s="7"/>
    </row>
    <row r="3888" spans="2:8" x14ac:dyDescent="0.35">
      <c r="B3888" s="8" t="s">
        <v>8362</v>
      </c>
      <c r="C3888" s="8" t="s">
        <v>8355</v>
      </c>
      <c r="D3888" s="8" t="s">
        <v>6720</v>
      </c>
      <c r="E3888" s="8">
        <v>2021</v>
      </c>
      <c r="F3888" s="7"/>
      <c r="G3888" s="8" t="s">
        <v>7778</v>
      </c>
      <c r="H3888" s="7"/>
    </row>
    <row r="3889" spans="2:8" x14ac:dyDescent="0.35">
      <c r="B3889" s="8" t="s">
        <v>8363</v>
      </c>
      <c r="C3889" s="8" t="s">
        <v>8364</v>
      </c>
      <c r="D3889" s="8" t="s">
        <v>6720</v>
      </c>
      <c r="E3889" s="8">
        <v>2021</v>
      </c>
      <c r="F3889" s="7"/>
      <c r="G3889" s="8" t="s">
        <v>7778</v>
      </c>
      <c r="H3889" s="7"/>
    </row>
    <row r="3890" spans="2:8" x14ac:dyDescent="0.35">
      <c r="B3890" s="8" t="s">
        <v>8365</v>
      </c>
      <c r="C3890" s="8" t="s">
        <v>8366</v>
      </c>
      <c r="D3890" s="8" t="s">
        <v>6720</v>
      </c>
      <c r="E3890" s="8">
        <v>2021</v>
      </c>
      <c r="F3890" s="7"/>
      <c r="G3890" s="8" t="s">
        <v>3144</v>
      </c>
      <c r="H3890" s="7"/>
    </row>
    <row r="3891" spans="2:8" x14ac:dyDescent="0.35">
      <c r="B3891" s="8" t="s">
        <v>726</v>
      </c>
      <c r="C3891" s="8" t="s">
        <v>8367</v>
      </c>
      <c r="D3891" s="8" t="s">
        <v>8368</v>
      </c>
      <c r="E3891" s="8">
        <v>2021</v>
      </c>
      <c r="F3891" s="7"/>
      <c r="G3891" s="8" t="s">
        <v>6721</v>
      </c>
      <c r="H3891" s="7"/>
    </row>
    <row r="3892" spans="2:8" x14ac:dyDescent="0.35">
      <c r="B3892" s="8" t="s">
        <v>8369</v>
      </c>
      <c r="C3892" s="8" t="s">
        <v>8370</v>
      </c>
      <c r="D3892" s="8" t="s">
        <v>6720</v>
      </c>
      <c r="E3892" s="8">
        <v>2021</v>
      </c>
      <c r="F3892" s="7"/>
      <c r="G3892" s="8" t="s">
        <v>3144</v>
      </c>
      <c r="H3892" s="7"/>
    </row>
    <row r="3893" spans="2:8" x14ac:dyDescent="0.35">
      <c r="B3893" s="8" t="s">
        <v>8371</v>
      </c>
      <c r="C3893" s="8" t="s">
        <v>8370</v>
      </c>
      <c r="D3893" s="8" t="s">
        <v>6720</v>
      </c>
      <c r="E3893" s="8">
        <v>2021</v>
      </c>
      <c r="F3893" s="7"/>
      <c r="G3893" s="8" t="s">
        <v>3144</v>
      </c>
      <c r="H3893" s="7"/>
    </row>
    <row r="3894" spans="2:8" x14ac:dyDescent="0.35">
      <c r="B3894" s="8" t="s">
        <v>8372</v>
      </c>
      <c r="C3894" s="8" t="s">
        <v>8373</v>
      </c>
      <c r="D3894" s="8" t="s">
        <v>8374</v>
      </c>
      <c r="E3894" s="8">
        <v>2021</v>
      </c>
      <c r="F3894" s="7"/>
      <c r="G3894" s="8" t="s">
        <v>7527</v>
      </c>
      <c r="H3894" s="7"/>
    </row>
    <row r="3895" spans="2:8" x14ac:dyDescent="0.35">
      <c r="B3895" s="8" t="s">
        <v>8375</v>
      </c>
      <c r="C3895" s="8" t="s">
        <v>8376</v>
      </c>
      <c r="D3895" s="8" t="s">
        <v>8374</v>
      </c>
      <c r="E3895" s="8">
        <v>2021</v>
      </c>
      <c r="F3895" s="7"/>
      <c r="G3895" s="8" t="s">
        <v>7527</v>
      </c>
      <c r="H3895" s="7"/>
    </row>
    <row r="3896" spans="2:8" x14ac:dyDescent="0.35">
      <c r="B3896" s="8" t="s">
        <v>8377</v>
      </c>
      <c r="C3896" s="8" t="s">
        <v>8378</v>
      </c>
      <c r="D3896" s="8" t="s">
        <v>8374</v>
      </c>
      <c r="E3896" s="8">
        <v>2021</v>
      </c>
      <c r="F3896" s="7"/>
      <c r="G3896" s="8" t="s">
        <v>7667</v>
      </c>
      <c r="H3896" s="7"/>
    </row>
    <row r="3897" spans="2:8" x14ac:dyDescent="0.35">
      <c r="B3897" s="8" t="s">
        <v>8379</v>
      </c>
      <c r="C3897" s="8" t="s">
        <v>8380</v>
      </c>
      <c r="D3897" s="8" t="s">
        <v>8374</v>
      </c>
      <c r="E3897" s="8">
        <v>2021</v>
      </c>
      <c r="F3897" s="7"/>
      <c r="G3897" s="8" t="s">
        <v>6726</v>
      </c>
      <c r="H3897" s="7"/>
    </row>
    <row r="3898" spans="2:8" x14ac:dyDescent="0.35">
      <c r="B3898" s="8" t="s">
        <v>8381</v>
      </c>
      <c r="C3898" s="8" t="s">
        <v>8382</v>
      </c>
      <c r="D3898" s="8" t="s">
        <v>8374</v>
      </c>
      <c r="E3898" s="8">
        <v>2021</v>
      </c>
      <c r="F3898" s="7"/>
      <c r="G3898" s="8" t="s">
        <v>6726</v>
      </c>
      <c r="H3898" s="7"/>
    </row>
    <row r="3899" spans="2:8" x14ac:dyDescent="0.35">
      <c r="B3899" s="8" t="s">
        <v>8383</v>
      </c>
      <c r="C3899" s="8" t="s">
        <v>8384</v>
      </c>
      <c r="D3899" s="8" t="s">
        <v>8374</v>
      </c>
      <c r="E3899" s="8">
        <v>2021</v>
      </c>
      <c r="F3899" s="7"/>
      <c r="G3899" s="8" t="s">
        <v>6726</v>
      </c>
      <c r="H3899" s="7"/>
    </row>
    <row r="3900" spans="2:8" x14ac:dyDescent="0.35">
      <c r="B3900" s="8" t="s">
        <v>8385</v>
      </c>
      <c r="C3900" s="8" t="s">
        <v>8386</v>
      </c>
      <c r="D3900" s="8" t="s">
        <v>8374</v>
      </c>
      <c r="E3900" s="8">
        <v>2021</v>
      </c>
      <c r="F3900" s="7"/>
      <c r="G3900" s="8" t="s">
        <v>7667</v>
      </c>
      <c r="H3900" s="7"/>
    </row>
    <row r="3901" spans="2:8" x14ac:dyDescent="0.35">
      <c r="B3901" s="8" t="s">
        <v>8387</v>
      </c>
      <c r="C3901" s="8" t="s">
        <v>8388</v>
      </c>
      <c r="D3901" s="8" t="s">
        <v>8374</v>
      </c>
      <c r="E3901" s="8">
        <v>2021</v>
      </c>
      <c r="F3901" s="7"/>
      <c r="G3901" s="8" t="s">
        <v>6726</v>
      </c>
      <c r="H3901" s="7"/>
    </row>
    <row r="3902" spans="2:8" x14ac:dyDescent="0.35">
      <c r="B3902" s="8" t="s">
        <v>8389</v>
      </c>
      <c r="C3902" s="8" t="s">
        <v>8390</v>
      </c>
      <c r="D3902" s="8" t="s">
        <v>8374</v>
      </c>
      <c r="E3902" s="8">
        <v>2021</v>
      </c>
      <c r="F3902" s="7"/>
      <c r="G3902" s="8" t="s">
        <v>7667</v>
      </c>
      <c r="H3902" s="7"/>
    </row>
    <row r="3903" spans="2:8" x14ac:dyDescent="0.35">
      <c r="B3903" s="8" t="s">
        <v>8391</v>
      </c>
      <c r="C3903" s="8" t="s">
        <v>8392</v>
      </c>
      <c r="D3903" s="8" t="s">
        <v>8374</v>
      </c>
      <c r="E3903" s="8">
        <v>2021</v>
      </c>
      <c r="F3903" s="7"/>
      <c r="G3903" s="8" t="s">
        <v>8393</v>
      </c>
      <c r="H3903" s="7"/>
    </row>
    <row r="3904" spans="2:8" x14ac:dyDescent="0.35">
      <c r="B3904" s="8" t="s">
        <v>8394</v>
      </c>
      <c r="C3904" s="8" t="s">
        <v>8395</v>
      </c>
      <c r="D3904" s="8" t="s">
        <v>8374</v>
      </c>
      <c r="E3904" s="8">
        <v>2021</v>
      </c>
      <c r="F3904" s="7"/>
      <c r="G3904" s="8" t="s">
        <v>8396</v>
      </c>
      <c r="H3904" s="7"/>
    </row>
    <row r="3905" spans="2:8" x14ac:dyDescent="0.35">
      <c r="B3905" s="8" t="s">
        <v>8397</v>
      </c>
      <c r="C3905" s="8" t="s">
        <v>8398</v>
      </c>
      <c r="D3905" s="8" t="s">
        <v>8374</v>
      </c>
      <c r="E3905" s="8">
        <v>2021</v>
      </c>
      <c r="F3905" s="7"/>
      <c r="G3905" s="8" t="s">
        <v>5671</v>
      </c>
      <c r="H3905" s="7"/>
    </row>
    <row r="3906" spans="2:8" x14ac:dyDescent="0.35">
      <c r="B3906" s="8" t="s">
        <v>8399</v>
      </c>
      <c r="C3906" s="8" t="s">
        <v>8400</v>
      </c>
      <c r="D3906" s="8" t="s">
        <v>8374</v>
      </c>
      <c r="E3906" s="8">
        <v>2021</v>
      </c>
      <c r="F3906" s="7"/>
      <c r="G3906" s="8" t="s">
        <v>7527</v>
      </c>
      <c r="H3906" s="7"/>
    </row>
    <row r="3907" spans="2:8" x14ac:dyDescent="0.35">
      <c r="B3907" s="8" t="s">
        <v>8401</v>
      </c>
      <c r="C3907" s="8" t="s">
        <v>8402</v>
      </c>
      <c r="D3907" s="8" t="s">
        <v>8374</v>
      </c>
      <c r="E3907" s="8">
        <v>2021</v>
      </c>
      <c r="F3907" s="7"/>
      <c r="G3907" s="8" t="s">
        <v>5671</v>
      </c>
      <c r="H3907" s="7"/>
    </row>
    <row r="3908" spans="2:8" x14ac:dyDescent="0.35">
      <c r="B3908" s="8" t="s">
        <v>8403</v>
      </c>
      <c r="C3908" s="8" t="s">
        <v>8404</v>
      </c>
      <c r="D3908" s="8" t="s">
        <v>8374</v>
      </c>
      <c r="E3908" s="8">
        <v>2021</v>
      </c>
      <c r="F3908" s="7"/>
      <c r="G3908" s="8" t="s">
        <v>6726</v>
      </c>
      <c r="H3908" s="7"/>
    </row>
    <row r="3909" spans="2:8" x14ac:dyDescent="0.35">
      <c r="B3909" s="8" t="s">
        <v>8405</v>
      </c>
      <c r="C3909" s="8" t="s">
        <v>8406</v>
      </c>
      <c r="D3909" s="8" t="s">
        <v>8374</v>
      </c>
      <c r="E3909" s="8">
        <v>2021</v>
      </c>
      <c r="F3909" s="7"/>
      <c r="G3909" s="8" t="s">
        <v>7527</v>
      </c>
      <c r="H3909" s="7"/>
    </row>
    <row r="3910" spans="2:8" x14ac:dyDescent="0.35">
      <c r="B3910" s="8" t="s">
        <v>8407</v>
      </c>
      <c r="C3910" s="8" t="s">
        <v>8408</v>
      </c>
      <c r="D3910" s="8" t="s">
        <v>8374</v>
      </c>
      <c r="E3910" s="8">
        <v>2021</v>
      </c>
      <c r="F3910" s="7"/>
      <c r="G3910" s="8" t="s">
        <v>7788</v>
      </c>
      <c r="H3910" s="7"/>
    </row>
    <row r="3911" spans="2:8" x14ac:dyDescent="0.35">
      <c r="B3911" s="8" t="s">
        <v>8409</v>
      </c>
      <c r="C3911" s="8" t="s">
        <v>8410</v>
      </c>
      <c r="D3911" s="8" t="s">
        <v>8374</v>
      </c>
      <c r="E3911" s="8">
        <v>2021</v>
      </c>
      <c r="F3911" s="7"/>
      <c r="G3911" s="8" t="s">
        <v>2706</v>
      </c>
      <c r="H3911" s="7"/>
    </row>
    <row r="3912" spans="2:8" x14ac:dyDescent="0.35">
      <c r="B3912" s="8" t="s">
        <v>8411</v>
      </c>
      <c r="C3912" s="8" t="s">
        <v>8412</v>
      </c>
      <c r="D3912" s="8" t="s">
        <v>8374</v>
      </c>
      <c r="E3912" s="8">
        <v>2021</v>
      </c>
      <c r="F3912" s="7"/>
      <c r="G3912" s="8" t="s">
        <v>2706</v>
      </c>
      <c r="H3912" s="7"/>
    </row>
    <row r="3913" spans="2:8" x14ac:dyDescent="0.35">
      <c r="B3913" s="8" t="s">
        <v>8413</v>
      </c>
      <c r="C3913" s="8" t="s">
        <v>8414</v>
      </c>
      <c r="D3913" s="8" t="s">
        <v>8374</v>
      </c>
      <c r="E3913" s="8">
        <v>2021</v>
      </c>
      <c r="F3913" s="7"/>
      <c r="G3913" s="8" t="s">
        <v>2706</v>
      </c>
      <c r="H3913" s="7"/>
    </row>
    <row r="3914" spans="2:8" x14ac:dyDescent="0.35">
      <c r="B3914" s="8" t="s">
        <v>8415</v>
      </c>
      <c r="C3914" s="8" t="s">
        <v>8416</v>
      </c>
      <c r="D3914" s="8" t="s">
        <v>8374</v>
      </c>
      <c r="E3914" s="8">
        <v>2021</v>
      </c>
      <c r="F3914" s="7"/>
      <c r="G3914" s="8" t="s">
        <v>2706</v>
      </c>
      <c r="H3914" s="7"/>
    </row>
    <row r="3915" spans="2:8" x14ac:dyDescent="0.35">
      <c r="B3915" s="8" t="s">
        <v>8417</v>
      </c>
      <c r="C3915" s="8" t="s">
        <v>8418</v>
      </c>
      <c r="D3915" s="8" t="s">
        <v>8374</v>
      </c>
      <c r="E3915" s="8">
        <v>2021</v>
      </c>
      <c r="F3915" s="7"/>
      <c r="G3915" s="8" t="s">
        <v>2706</v>
      </c>
      <c r="H3915" s="7"/>
    </row>
    <row r="3916" spans="2:8" x14ac:dyDescent="0.35">
      <c r="B3916" s="8" t="s">
        <v>8419</v>
      </c>
      <c r="C3916" s="8" t="s">
        <v>8420</v>
      </c>
      <c r="D3916" s="8" t="s">
        <v>8374</v>
      </c>
      <c r="E3916" s="8">
        <v>2021</v>
      </c>
      <c r="F3916" s="7"/>
      <c r="G3916" s="8" t="s">
        <v>2706</v>
      </c>
      <c r="H3916" s="7"/>
    </row>
    <row r="3917" spans="2:8" x14ac:dyDescent="0.35">
      <c r="B3917" s="8" t="s">
        <v>8421</v>
      </c>
      <c r="C3917" s="8" t="s">
        <v>8422</v>
      </c>
      <c r="D3917" s="8" t="s">
        <v>8374</v>
      </c>
      <c r="E3917" s="8">
        <v>2021</v>
      </c>
      <c r="F3917" s="7"/>
      <c r="G3917" s="8" t="s">
        <v>2706</v>
      </c>
      <c r="H3917" s="7"/>
    </row>
    <row r="3918" spans="2:8" x14ac:dyDescent="0.35">
      <c r="B3918" s="8" t="s">
        <v>8423</v>
      </c>
      <c r="C3918" s="8" t="s">
        <v>8424</v>
      </c>
      <c r="D3918" s="8" t="s">
        <v>8374</v>
      </c>
      <c r="E3918" s="8">
        <v>2021</v>
      </c>
      <c r="F3918" s="7"/>
      <c r="G3918" s="8" t="s">
        <v>8425</v>
      </c>
      <c r="H3918" s="7"/>
    </row>
    <row r="3919" spans="2:8" x14ac:dyDescent="0.35">
      <c r="B3919" s="8" t="s">
        <v>8426</v>
      </c>
      <c r="C3919" s="8" t="s">
        <v>8427</v>
      </c>
      <c r="D3919" s="8" t="s">
        <v>8374</v>
      </c>
      <c r="E3919" s="8">
        <v>2021</v>
      </c>
      <c r="F3919" s="7"/>
      <c r="G3919" s="8" t="s">
        <v>8425</v>
      </c>
      <c r="H3919" s="7"/>
    </row>
    <row r="3920" spans="2:8" x14ac:dyDescent="0.35">
      <c r="B3920" s="8" t="s">
        <v>8428</v>
      </c>
      <c r="C3920" s="8" t="s">
        <v>8429</v>
      </c>
      <c r="D3920" s="8" t="s">
        <v>8374</v>
      </c>
      <c r="E3920" s="8">
        <v>2021</v>
      </c>
      <c r="F3920" s="7"/>
      <c r="G3920" s="8" t="s">
        <v>2706</v>
      </c>
      <c r="H3920" s="7"/>
    </row>
    <row r="3921" spans="2:8" x14ac:dyDescent="0.35">
      <c r="B3921" s="8" t="s">
        <v>8430</v>
      </c>
      <c r="C3921" s="8" t="s">
        <v>8431</v>
      </c>
      <c r="D3921" s="8" t="s">
        <v>8374</v>
      </c>
      <c r="E3921" s="8">
        <v>2021</v>
      </c>
      <c r="F3921" s="7"/>
      <c r="G3921" s="8" t="s">
        <v>7557</v>
      </c>
      <c r="H3921" s="7"/>
    </row>
    <row r="3922" spans="2:8" x14ac:dyDescent="0.35">
      <c r="B3922" s="8" t="s">
        <v>8432</v>
      </c>
      <c r="C3922" s="8" t="s">
        <v>8433</v>
      </c>
      <c r="D3922" s="8" t="s">
        <v>8374</v>
      </c>
      <c r="E3922" s="8">
        <v>2021</v>
      </c>
      <c r="F3922" s="7"/>
      <c r="G3922" s="8" t="s">
        <v>7557</v>
      </c>
      <c r="H3922" s="7"/>
    </row>
    <row r="3923" spans="2:8" x14ac:dyDescent="0.35">
      <c r="B3923" s="8" t="s">
        <v>8434</v>
      </c>
      <c r="C3923" s="8" t="s">
        <v>8435</v>
      </c>
      <c r="D3923" s="8" t="s">
        <v>8374</v>
      </c>
      <c r="E3923" s="8">
        <v>2021</v>
      </c>
      <c r="F3923" s="7"/>
      <c r="G3923" s="8" t="s">
        <v>2706</v>
      </c>
      <c r="H3923" s="7"/>
    </row>
    <row r="3924" spans="2:8" x14ac:dyDescent="0.35">
      <c r="B3924" s="8" t="s">
        <v>8436</v>
      </c>
      <c r="C3924" s="8" t="s">
        <v>8437</v>
      </c>
      <c r="D3924" s="8" t="s">
        <v>8374</v>
      </c>
      <c r="E3924" s="8">
        <v>2021</v>
      </c>
      <c r="F3924" s="7"/>
      <c r="G3924" s="8" t="s">
        <v>7557</v>
      </c>
      <c r="H3924" s="7"/>
    </row>
    <row r="3925" spans="2:8" x14ac:dyDescent="0.35">
      <c r="B3925" s="8" t="s">
        <v>8438</v>
      </c>
      <c r="C3925" s="8" t="s">
        <v>8429</v>
      </c>
      <c r="D3925" s="8" t="s">
        <v>8374</v>
      </c>
      <c r="E3925" s="8">
        <v>2021</v>
      </c>
      <c r="F3925" s="7"/>
      <c r="G3925" s="8" t="s">
        <v>2706</v>
      </c>
      <c r="H3925" s="7"/>
    </row>
    <row r="3926" spans="2:8" x14ac:dyDescent="0.35">
      <c r="B3926" s="8" t="s">
        <v>8439</v>
      </c>
      <c r="C3926" s="8" t="s">
        <v>8440</v>
      </c>
      <c r="D3926" s="8" t="s">
        <v>8374</v>
      </c>
      <c r="E3926" s="8">
        <v>2021</v>
      </c>
      <c r="F3926" s="7"/>
      <c r="G3926" s="8" t="s">
        <v>7519</v>
      </c>
      <c r="H3926" s="7"/>
    </row>
    <row r="3927" spans="2:8" x14ac:dyDescent="0.35">
      <c r="B3927" s="8" t="s">
        <v>8441</v>
      </c>
      <c r="C3927" s="8" t="s">
        <v>8442</v>
      </c>
      <c r="D3927" s="8" t="s">
        <v>8374</v>
      </c>
      <c r="E3927" s="8">
        <v>2021</v>
      </c>
      <c r="F3927" s="7"/>
      <c r="G3927" s="8" t="s">
        <v>7557</v>
      </c>
      <c r="H3927" s="7"/>
    </row>
    <row r="3928" spans="2:8" x14ac:dyDescent="0.35">
      <c r="B3928" s="8" t="s">
        <v>8443</v>
      </c>
      <c r="C3928" s="8" t="s">
        <v>8444</v>
      </c>
      <c r="D3928" s="8" t="s">
        <v>8374</v>
      </c>
      <c r="E3928" s="8">
        <v>2021</v>
      </c>
      <c r="F3928" s="7"/>
      <c r="G3928" s="8" t="s">
        <v>6726</v>
      </c>
      <c r="H3928" s="7"/>
    </row>
    <row r="3929" spans="2:8" x14ac:dyDescent="0.35">
      <c r="B3929" s="8" t="s">
        <v>8445</v>
      </c>
      <c r="C3929" s="8" t="s">
        <v>8446</v>
      </c>
      <c r="D3929" s="8" t="s">
        <v>8374</v>
      </c>
      <c r="E3929" s="8">
        <v>2021</v>
      </c>
      <c r="F3929" s="7"/>
      <c r="G3929" s="8" t="s">
        <v>7788</v>
      </c>
      <c r="H3929" s="7"/>
    </row>
    <row r="3930" spans="2:8" x14ac:dyDescent="0.35">
      <c r="B3930" s="8" t="s">
        <v>8447</v>
      </c>
      <c r="C3930" s="8" t="s">
        <v>8448</v>
      </c>
      <c r="D3930" s="8" t="s">
        <v>8374</v>
      </c>
      <c r="E3930" s="8">
        <v>2021</v>
      </c>
      <c r="F3930" s="7"/>
      <c r="G3930" s="8" t="s">
        <v>7527</v>
      </c>
      <c r="H3930" s="7"/>
    </row>
    <row r="3931" spans="2:8" x14ac:dyDescent="0.35">
      <c r="B3931" s="8" t="s">
        <v>8449</v>
      </c>
      <c r="C3931" s="8" t="s">
        <v>8450</v>
      </c>
      <c r="D3931" s="8" t="s">
        <v>8374</v>
      </c>
      <c r="E3931" s="8">
        <v>2021</v>
      </c>
      <c r="F3931" s="7"/>
      <c r="G3931" s="8" t="s">
        <v>7527</v>
      </c>
      <c r="H3931" s="7"/>
    </row>
    <row r="3932" spans="2:8" x14ac:dyDescent="0.35">
      <c r="B3932" s="8" t="s">
        <v>8451</v>
      </c>
      <c r="C3932" s="8" t="s">
        <v>8452</v>
      </c>
      <c r="D3932" s="8" t="s">
        <v>8374</v>
      </c>
      <c r="E3932" s="8">
        <v>2021</v>
      </c>
      <c r="F3932" s="7"/>
      <c r="G3932" s="8" t="s">
        <v>6726</v>
      </c>
      <c r="H3932" s="7"/>
    </row>
    <row r="3933" spans="2:8" x14ac:dyDescent="0.35">
      <c r="B3933" s="8" t="s">
        <v>8453</v>
      </c>
      <c r="C3933" s="8" t="s">
        <v>8454</v>
      </c>
      <c r="D3933" s="8" t="s">
        <v>8374</v>
      </c>
      <c r="E3933" s="8">
        <v>2021</v>
      </c>
      <c r="F3933" s="7"/>
      <c r="G3933" s="8" t="s">
        <v>6721</v>
      </c>
      <c r="H3933" s="7"/>
    </row>
    <row r="3934" spans="2:8" x14ac:dyDescent="0.35">
      <c r="B3934" s="8" t="s">
        <v>8455</v>
      </c>
      <c r="C3934" s="8" t="s">
        <v>8456</v>
      </c>
      <c r="D3934" s="8" t="s">
        <v>6720</v>
      </c>
      <c r="E3934" s="8">
        <v>2021</v>
      </c>
      <c r="F3934" s="7"/>
      <c r="G3934" s="8" t="s">
        <v>2706</v>
      </c>
      <c r="H3934" s="7"/>
    </row>
    <row r="3935" spans="2:8" x14ac:dyDescent="0.35">
      <c r="B3935" s="8" t="s">
        <v>8457</v>
      </c>
      <c r="C3935" s="8" t="s">
        <v>8458</v>
      </c>
      <c r="D3935" s="8" t="s">
        <v>8374</v>
      </c>
      <c r="E3935" s="8">
        <v>2021</v>
      </c>
      <c r="F3935" s="7"/>
      <c r="G3935" s="8" t="s">
        <v>2706</v>
      </c>
      <c r="H3935" s="7"/>
    </row>
    <row r="3936" spans="2:8" x14ac:dyDescent="0.35">
      <c r="B3936" s="8" t="s">
        <v>8459</v>
      </c>
      <c r="C3936" s="8" t="s">
        <v>8460</v>
      </c>
      <c r="D3936" s="8" t="s">
        <v>8374</v>
      </c>
      <c r="E3936" s="8">
        <v>2021</v>
      </c>
      <c r="F3936" s="7"/>
      <c r="G3936" s="8" t="s">
        <v>2706</v>
      </c>
      <c r="H3936" s="7"/>
    </row>
    <row r="3937" spans="2:8" x14ac:dyDescent="0.35">
      <c r="B3937" s="8" t="s">
        <v>8461</v>
      </c>
      <c r="C3937" s="8" t="s">
        <v>8462</v>
      </c>
      <c r="D3937" s="8" t="s">
        <v>8374</v>
      </c>
      <c r="E3937" s="8">
        <v>2021</v>
      </c>
      <c r="F3937" s="7"/>
      <c r="G3937" s="8" t="s">
        <v>2706</v>
      </c>
      <c r="H3937" s="7"/>
    </row>
    <row r="3938" spans="2:8" x14ac:dyDescent="0.35">
      <c r="B3938" s="8" t="s">
        <v>8463</v>
      </c>
      <c r="C3938" s="8" t="s">
        <v>8464</v>
      </c>
      <c r="D3938" s="8" t="s">
        <v>8374</v>
      </c>
      <c r="E3938" s="8">
        <v>2021</v>
      </c>
      <c r="F3938" s="7"/>
      <c r="G3938" s="8" t="s">
        <v>6726</v>
      </c>
      <c r="H3938" s="7"/>
    </row>
    <row r="3939" spans="2:8" x14ac:dyDescent="0.35">
      <c r="B3939" s="8" t="s">
        <v>8465</v>
      </c>
      <c r="C3939" s="8" t="s">
        <v>8466</v>
      </c>
      <c r="D3939" s="8" t="s">
        <v>8374</v>
      </c>
      <c r="E3939" s="8">
        <v>2021</v>
      </c>
      <c r="F3939" s="7"/>
      <c r="G3939" s="8" t="s">
        <v>2706</v>
      </c>
      <c r="H3939" s="7"/>
    </row>
    <row r="3940" spans="2:8" x14ac:dyDescent="0.35">
      <c r="B3940" s="8" t="s">
        <v>8467</v>
      </c>
      <c r="C3940" s="8" t="s">
        <v>8468</v>
      </c>
      <c r="D3940" s="8" t="s">
        <v>8374</v>
      </c>
      <c r="E3940" s="8">
        <v>2021</v>
      </c>
      <c r="F3940" s="7"/>
      <c r="G3940" s="8" t="s">
        <v>2706</v>
      </c>
      <c r="H3940" s="7"/>
    </row>
    <row r="3941" spans="2:8" x14ac:dyDescent="0.35">
      <c r="B3941" s="8" t="s">
        <v>8469</v>
      </c>
      <c r="C3941" s="8" t="s">
        <v>8470</v>
      </c>
      <c r="D3941" s="8" t="s">
        <v>8374</v>
      </c>
      <c r="E3941" s="8">
        <v>2021</v>
      </c>
      <c r="F3941" s="7"/>
      <c r="G3941" s="8" t="s">
        <v>2706</v>
      </c>
      <c r="H3941" s="7"/>
    </row>
    <row r="3942" spans="2:8" x14ac:dyDescent="0.35">
      <c r="B3942" s="8" t="s">
        <v>8471</v>
      </c>
      <c r="C3942" s="8" t="s">
        <v>8472</v>
      </c>
      <c r="D3942" s="8" t="s">
        <v>8374</v>
      </c>
      <c r="E3942" s="8">
        <v>2021</v>
      </c>
      <c r="F3942" s="7"/>
      <c r="G3942" s="8" t="s">
        <v>2718</v>
      </c>
      <c r="H3942" s="7"/>
    </row>
    <row r="3943" spans="2:8" x14ac:dyDescent="0.35">
      <c r="B3943" s="8" t="s">
        <v>8473</v>
      </c>
      <c r="C3943" s="8" t="s">
        <v>8474</v>
      </c>
      <c r="D3943" s="8" t="s">
        <v>8374</v>
      </c>
      <c r="E3943" s="8">
        <v>2021</v>
      </c>
      <c r="F3943" s="7"/>
      <c r="G3943" s="8" t="s">
        <v>8177</v>
      </c>
      <c r="H3943" s="7"/>
    </row>
    <row r="3944" spans="2:8" x14ac:dyDescent="0.35">
      <c r="B3944" s="8" t="s">
        <v>8475</v>
      </c>
      <c r="C3944" s="8" t="s">
        <v>8476</v>
      </c>
      <c r="D3944" s="8" t="s">
        <v>8374</v>
      </c>
      <c r="E3944" s="8">
        <v>2021</v>
      </c>
      <c r="F3944" s="7"/>
      <c r="G3944" s="8" t="s">
        <v>8477</v>
      </c>
      <c r="H3944" s="7"/>
    </row>
    <row r="3945" spans="2:8" x14ac:dyDescent="0.35">
      <c r="B3945" s="8" t="s">
        <v>8478</v>
      </c>
      <c r="C3945" s="8" t="s">
        <v>8479</v>
      </c>
      <c r="D3945" s="8" t="s">
        <v>8374</v>
      </c>
      <c r="E3945" s="8">
        <v>2021</v>
      </c>
      <c r="F3945" s="7"/>
      <c r="G3945" s="8" t="s">
        <v>8477</v>
      </c>
      <c r="H3945" s="7"/>
    </row>
    <row r="3946" spans="2:8" x14ac:dyDescent="0.35">
      <c r="B3946" s="8" t="s">
        <v>8480</v>
      </c>
      <c r="C3946" s="8" t="s">
        <v>8481</v>
      </c>
      <c r="D3946" s="8" t="s">
        <v>8374</v>
      </c>
      <c r="E3946" s="8">
        <v>2021</v>
      </c>
      <c r="F3946" s="7"/>
      <c r="G3946" s="8" t="s">
        <v>8477</v>
      </c>
      <c r="H3946" s="7"/>
    </row>
    <row r="3947" spans="2:8" x14ac:dyDescent="0.35">
      <c r="B3947" s="8" t="s">
        <v>8482</v>
      </c>
      <c r="C3947" s="8" t="s">
        <v>7805</v>
      </c>
      <c r="D3947" s="8" t="s">
        <v>8374</v>
      </c>
      <c r="E3947" s="8">
        <v>2021</v>
      </c>
      <c r="F3947" s="7"/>
      <c r="G3947" s="8" t="s">
        <v>7812</v>
      </c>
      <c r="H3947" s="7"/>
    </row>
    <row r="3948" spans="2:8" x14ac:dyDescent="0.35">
      <c r="B3948" s="8" t="s">
        <v>8483</v>
      </c>
      <c r="C3948" s="8" t="s">
        <v>8484</v>
      </c>
      <c r="D3948" s="8" t="s">
        <v>8374</v>
      </c>
      <c r="E3948" s="8">
        <v>2021</v>
      </c>
      <c r="F3948" s="7"/>
      <c r="G3948" s="8" t="s">
        <v>8485</v>
      </c>
      <c r="H3948" s="7"/>
    </row>
    <row r="3949" spans="2:8" x14ac:dyDescent="0.35">
      <c r="B3949" s="8" t="s">
        <v>8486</v>
      </c>
      <c r="C3949" s="8" t="s">
        <v>8487</v>
      </c>
      <c r="D3949" s="8" t="s">
        <v>8374</v>
      </c>
      <c r="E3949" s="8">
        <v>2021</v>
      </c>
      <c r="F3949" s="7"/>
      <c r="G3949" s="8" t="s">
        <v>2754</v>
      </c>
      <c r="H3949" s="7"/>
    </row>
    <row r="3950" spans="2:8" x14ac:dyDescent="0.35">
      <c r="B3950" s="8" t="s">
        <v>8488</v>
      </c>
      <c r="C3950" s="8" t="s">
        <v>8489</v>
      </c>
      <c r="D3950" s="8" t="s">
        <v>8374</v>
      </c>
      <c r="E3950" s="8">
        <v>2021</v>
      </c>
      <c r="F3950" s="7"/>
      <c r="G3950" s="8" t="s">
        <v>2754</v>
      </c>
      <c r="H3950" s="7"/>
    </row>
    <row r="3951" spans="2:8" x14ac:dyDescent="0.35">
      <c r="B3951" s="8" t="s">
        <v>8490</v>
      </c>
      <c r="C3951" s="8" t="s">
        <v>8491</v>
      </c>
      <c r="D3951" s="8" t="s">
        <v>8374</v>
      </c>
      <c r="E3951" s="8">
        <v>2021</v>
      </c>
      <c r="F3951" s="7"/>
      <c r="G3951" s="8" t="s">
        <v>2754</v>
      </c>
      <c r="H3951" s="7"/>
    </row>
    <row r="3952" spans="2:8" x14ac:dyDescent="0.35">
      <c r="B3952" s="8" t="s">
        <v>8492</v>
      </c>
      <c r="C3952" s="8" t="s">
        <v>8493</v>
      </c>
      <c r="D3952" s="8" t="s">
        <v>8374</v>
      </c>
      <c r="E3952" s="8">
        <v>2021</v>
      </c>
      <c r="F3952" s="7"/>
      <c r="G3952" s="8" t="s">
        <v>6842</v>
      </c>
      <c r="H3952" s="7"/>
    </row>
    <row r="3953" spans="2:8" x14ac:dyDescent="0.35">
      <c r="B3953" s="8" t="s">
        <v>8494</v>
      </c>
      <c r="C3953" s="8" t="s">
        <v>8495</v>
      </c>
      <c r="D3953" s="8" t="s">
        <v>8374</v>
      </c>
      <c r="E3953" s="8">
        <v>2021</v>
      </c>
      <c r="F3953" s="7"/>
      <c r="G3953" s="8" t="s">
        <v>2754</v>
      </c>
      <c r="H3953" s="7"/>
    </row>
    <row r="3954" spans="2:8" x14ac:dyDescent="0.35">
      <c r="B3954" s="8" t="s">
        <v>8496</v>
      </c>
      <c r="C3954" s="8" t="s">
        <v>8497</v>
      </c>
      <c r="D3954" s="8" t="s">
        <v>8374</v>
      </c>
      <c r="E3954" s="8">
        <v>2021</v>
      </c>
      <c r="F3954" s="7"/>
      <c r="G3954" s="8" t="s">
        <v>2754</v>
      </c>
      <c r="H3954" s="7"/>
    </row>
    <row r="3955" spans="2:8" x14ac:dyDescent="0.35">
      <c r="B3955" s="8" t="s">
        <v>8498</v>
      </c>
      <c r="C3955" s="8" t="s">
        <v>8499</v>
      </c>
      <c r="D3955" s="8" t="s">
        <v>8374</v>
      </c>
      <c r="E3955" s="8">
        <v>2021</v>
      </c>
      <c r="F3955" s="7"/>
      <c r="G3955" s="8" t="s">
        <v>6842</v>
      </c>
      <c r="H3955" s="7"/>
    </row>
    <row r="3956" spans="2:8" x14ac:dyDescent="0.35">
      <c r="B3956" s="8" t="s">
        <v>8500</v>
      </c>
      <c r="C3956" s="8" t="s">
        <v>8501</v>
      </c>
      <c r="D3956" s="8" t="s">
        <v>8374</v>
      </c>
      <c r="E3956" s="8">
        <v>2021</v>
      </c>
      <c r="F3956" s="7"/>
      <c r="G3956" s="8" t="s">
        <v>6842</v>
      </c>
      <c r="H3956" s="7"/>
    </row>
    <row r="3957" spans="2:8" x14ac:dyDescent="0.35">
      <c r="B3957" s="8" t="s">
        <v>8502</v>
      </c>
      <c r="C3957" s="8" t="s">
        <v>8503</v>
      </c>
      <c r="D3957" s="8" t="s">
        <v>8374</v>
      </c>
      <c r="E3957" s="8">
        <v>2021</v>
      </c>
      <c r="F3957" s="7"/>
      <c r="G3957" s="8" t="s">
        <v>2754</v>
      </c>
      <c r="H3957" s="7"/>
    </row>
    <row r="3958" spans="2:8" x14ac:dyDescent="0.35">
      <c r="B3958" s="8" t="s">
        <v>8504</v>
      </c>
      <c r="C3958" s="8" t="s">
        <v>8505</v>
      </c>
      <c r="D3958" s="8" t="s">
        <v>8374</v>
      </c>
      <c r="E3958" s="8">
        <v>2021</v>
      </c>
      <c r="F3958" s="7"/>
      <c r="G3958" s="8" t="s">
        <v>8506</v>
      </c>
      <c r="H3958" s="7"/>
    </row>
    <row r="3959" spans="2:8" x14ac:dyDescent="0.35">
      <c r="B3959" s="8" t="s">
        <v>8507</v>
      </c>
      <c r="C3959" s="8" t="s">
        <v>8508</v>
      </c>
      <c r="D3959" s="8" t="s">
        <v>8374</v>
      </c>
      <c r="E3959" s="8">
        <v>2021</v>
      </c>
      <c r="F3959" s="7"/>
      <c r="G3959" s="8" t="s">
        <v>2693</v>
      </c>
      <c r="H3959" s="7"/>
    </row>
    <row r="3960" spans="2:8" x14ac:dyDescent="0.35">
      <c r="B3960" s="8" t="s">
        <v>8509</v>
      </c>
      <c r="C3960" s="8" t="s">
        <v>8510</v>
      </c>
      <c r="D3960" s="8" t="s">
        <v>8374</v>
      </c>
      <c r="E3960" s="8">
        <v>2021</v>
      </c>
      <c r="F3960" s="7"/>
      <c r="G3960" s="8" t="s">
        <v>6842</v>
      </c>
      <c r="H3960" s="7"/>
    </row>
    <row r="3961" spans="2:8" x14ac:dyDescent="0.35">
      <c r="B3961" s="8" t="s">
        <v>8511</v>
      </c>
      <c r="C3961" s="8" t="s">
        <v>6896</v>
      </c>
      <c r="D3961" s="8" t="s">
        <v>8374</v>
      </c>
      <c r="E3961" s="8">
        <v>2021</v>
      </c>
      <c r="F3961" s="7"/>
      <c r="G3961" s="8" t="s">
        <v>8512</v>
      </c>
      <c r="H3961" s="7"/>
    </row>
    <row r="3962" spans="2:8" x14ac:dyDescent="0.35">
      <c r="B3962" s="8" t="s">
        <v>8513</v>
      </c>
      <c r="C3962" s="8" t="s">
        <v>8514</v>
      </c>
      <c r="D3962" s="8" t="s">
        <v>8374</v>
      </c>
      <c r="E3962" s="8">
        <v>2021</v>
      </c>
      <c r="F3962" s="7"/>
      <c r="G3962" s="8" t="s">
        <v>8485</v>
      </c>
      <c r="H3962" s="7"/>
    </row>
    <row r="3963" spans="2:8" x14ac:dyDescent="0.35">
      <c r="B3963" s="8" t="s">
        <v>8515</v>
      </c>
      <c r="C3963" s="8" t="s">
        <v>8516</v>
      </c>
      <c r="D3963" s="8" t="s">
        <v>8374</v>
      </c>
      <c r="E3963" s="8">
        <v>2021</v>
      </c>
      <c r="F3963" s="7"/>
      <c r="G3963" s="8" t="s">
        <v>2693</v>
      </c>
      <c r="H3963" s="7"/>
    </row>
    <row r="3964" spans="2:8" x14ac:dyDescent="0.35">
      <c r="B3964" s="8" t="s">
        <v>8517</v>
      </c>
      <c r="C3964" s="8" t="s">
        <v>8518</v>
      </c>
      <c r="D3964" s="8" t="s">
        <v>8374</v>
      </c>
      <c r="E3964" s="8">
        <v>2021</v>
      </c>
      <c r="F3964" s="7"/>
      <c r="G3964" s="8" t="s">
        <v>8519</v>
      </c>
      <c r="H3964" s="7"/>
    </row>
    <row r="3965" spans="2:8" x14ac:dyDescent="0.35">
      <c r="B3965" s="8" t="s">
        <v>8520</v>
      </c>
      <c r="C3965" s="8" t="s">
        <v>8521</v>
      </c>
      <c r="D3965" s="8" t="s">
        <v>8374</v>
      </c>
      <c r="E3965" s="8">
        <v>2021</v>
      </c>
      <c r="F3965" s="7"/>
      <c r="G3965" s="8" t="s">
        <v>6842</v>
      </c>
      <c r="H3965" s="7"/>
    </row>
    <row r="3966" spans="2:8" x14ac:dyDescent="0.35">
      <c r="B3966" s="8" t="s">
        <v>8522</v>
      </c>
      <c r="C3966" s="8" t="s">
        <v>8523</v>
      </c>
      <c r="D3966" s="8" t="s">
        <v>8374</v>
      </c>
      <c r="E3966" s="8">
        <v>2021</v>
      </c>
      <c r="F3966" s="7"/>
      <c r="G3966" s="8" t="s">
        <v>6842</v>
      </c>
      <c r="H3966" s="7"/>
    </row>
    <row r="3967" spans="2:8" x14ac:dyDescent="0.35">
      <c r="B3967" s="8" t="s">
        <v>8524</v>
      </c>
      <c r="C3967" s="8" t="s">
        <v>8525</v>
      </c>
      <c r="D3967" s="8" t="s">
        <v>8374</v>
      </c>
      <c r="E3967" s="8">
        <v>2021</v>
      </c>
      <c r="F3967" s="7"/>
      <c r="G3967" s="8" t="s">
        <v>6842</v>
      </c>
      <c r="H3967" s="7"/>
    </row>
    <row r="3968" spans="2:8" x14ac:dyDescent="0.35">
      <c r="B3968" s="8" t="s">
        <v>8526</v>
      </c>
      <c r="C3968" s="8" t="s">
        <v>8527</v>
      </c>
      <c r="D3968" s="8" t="s">
        <v>8374</v>
      </c>
      <c r="E3968" s="8">
        <v>2021</v>
      </c>
      <c r="F3968" s="7"/>
      <c r="G3968" s="8" t="s">
        <v>8506</v>
      </c>
      <c r="H3968" s="7"/>
    </row>
    <row r="3969" spans="2:8" x14ac:dyDescent="0.35">
      <c r="B3969" s="8" t="s">
        <v>8528</v>
      </c>
      <c r="C3969" s="8" t="s">
        <v>8529</v>
      </c>
      <c r="D3969" s="8" t="s">
        <v>8374</v>
      </c>
      <c r="E3969" s="8">
        <v>2021</v>
      </c>
      <c r="F3969" s="7"/>
      <c r="G3969" s="8" t="s">
        <v>8512</v>
      </c>
      <c r="H3969" s="7"/>
    </row>
    <row r="3970" spans="2:8" x14ac:dyDescent="0.35">
      <c r="B3970" s="8" t="s">
        <v>8530</v>
      </c>
      <c r="C3970" s="8" t="s">
        <v>8531</v>
      </c>
      <c r="D3970" s="8" t="s">
        <v>8374</v>
      </c>
      <c r="E3970" s="8">
        <v>2021</v>
      </c>
      <c r="F3970" s="7"/>
      <c r="G3970" s="8" t="s">
        <v>8506</v>
      </c>
      <c r="H3970" s="7"/>
    </row>
    <row r="3971" spans="2:8" x14ac:dyDescent="0.35">
      <c r="B3971" s="8" t="s">
        <v>8532</v>
      </c>
      <c r="C3971" s="8" t="s">
        <v>8533</v>
      </c>
      <c r="D3971" s="8" t="s">
        <v>8374</v>
      </c>
      <c r="E3971" s="8">
        <v>2021</v>
      </c>
      <c r="F3971" s="7"/>
      <c r="G3971" s="8" t="s">
        <v>8485</v>
      </c>
      <c r="H3971" s="7"/>
    </row>
    <row r="3972" spans="2:8" x14ac:dyDescent="0.35">
      <c r="B3972" s="8" t="s">
        <v>8534</v>
      </c>
      <c r="C3972" s="8" t="s">
        <v>8535</v>
      </c>
      <c r="D3972" s="8" t="s">
        <v>8374</v>
      </c>
      <c r="E3972" s="8">
        <v>2021</v>
      </c>
      <c r="F3972" s="7"/>
      <c r="G3972" s="8" t="s">
        <v>6842</v>
      </c>
      <c r="H3972" s="7"/>
    </row>
    <row r="3973" spans="2:8" x14ac:dyDescent="0.35">
      <c r="B3973" s="8" t="s">
        <v>8536</v>
      </c>
      <c r="C3973" s="8" t="s">
        <v>6841</v>
      </c>
      <c r="D3973" s="8" t="s">
        <v>8374</v>
      </c>
      <c r="E3973" s="8">
        <v>2021</v>
      </c>
      <c r="F3973" s="7"/>
      <c r="G3973" s="8" t="s">
        <v>6842</v>
      </c>
      <c r="H3973" s="7"/>
    </row>
    <row r="3974" spans="2:8" x14ac:dyDescent="0.35">
      <c r="B3974" s="8" t="s">
        <v>8537</v>
      </c>
      <c r="C3974" s="8" t="s">
        <v>6841</v>
      </c>
      <c r="D3974" s="8" t="s">
        <v>8374</v>
      </c>
      <c r="E3974" s="8">
        <v>2021</v>
      </c>
      <c r="F3974" s="7"/>
      <c r="G3974" s="8" t="s">
        <v>6842</v>
      </c>
      <c r="H3974" s="7"/>
    </row>
    <row r="3975" spans="2:8" x14ac:dyDescent="0.35">
      <c r="B3975" s="8" t="s">
        <v>8538</v>
      </c>
      <c r="C3975" s="8" t="s">
        <v>8539</v>
      </c>
      <c r="D3975" s="8" t="s">
        <v>8374</v>
      </c>
      <c r="E3975" s="8">
        <v>2021</v>
      </c>
      <c r="F3975" s="7"/>
      <c r="G3975" s="8" t="s">
        <v>8271</v>
      </c>
      <c r="H3975" s="7"/>
    </row>
    <row r="3976" spans="2:8" x14ac:dyDescent="0.35">
      <c r="B3976" s="8" t="s">
        <v>8540</v>
      </c>
      <c r="C3976" s="8" t="s">
        <v>8541</v>
      </c>
      <c r="D3976" s="8" t="s">
        <v>8374</v>
      </c>
      <c r="E3976" s="8">
        <v>2021</v>
      </c>
      <c r="F3976" s="7"/>
      <c r="G3976" s="8" t="s">
        <v>8485</v>
      </c>
      <c r="H3976" s="7"/>
    </row>
    <row r="3977" spans="2:8" x14ac:dyDescent="0.35">
      <c r="B3977" s="8" t="s">
        <v>8542</v>
      </c>
      <c r="C3977" s="8" t="s">
        <v>8543</v>
      </c>
      <c r="D3977" s="8" t="s">
        <v>8374</v>
      </c>
      <c r="E3977" s="8">
        <v>2021</v>
      </c>
      <c r="F3977" s="7"/>
      <c r="G3977" s="8" t="s">
        <v>6842</v>
      </c>
      <c r="H3977" s="7"/>
    </row>
    <row r="3978" spans="2:8" x14ac:dyDescent="0.35">
      <c r="B3978" s="8" t="s">
        <v>8544</v>
      </c>
      <c r="C3978" s="8" t="s">
        <v>8545</v>
      </c>
      <c r="D3978" s="8" t="s">
        <v>8374</v>
      </c>
      <c r="E3978" s="8">
        <v>2021</v>
      </c>
      <c r="F3978" s="7"/>
      <c r="G3978" s="8" t="s">
        <v>8485</v>
      </c>
      <c r="H3978" s="7"/>
    </row>
    <row r="3979" spans="2:8" x14ac:dyDescent="0.35">
      <c r="B3979" s="8" t="s">
        <v>8546</v>
      </c>
      <c r="C3979" s="8" t="s">
        <v>8547</v>
      </c>
      <c r="D3979" s="8" t="s">
        <v>8374</v>
      </c>
      <c r="E3979" s="8">
        <v>2021</v>
      </c>
      <c r="F3979" s="7"/>
      <c r="G3979" s="8" t="s">
        <v>2754</v>
      </c>
      <c r="H3979" s="7"/>
    </row>
    <row r="3980" spans="2:8" x14ac:dyDescent="0.35">
      <c r="B3980" s="8" t="s">
        <v>8548</v>
      </c>
      <c r="C3980" s="8" t="s">
        <v>8549</v>
      </c>
      <c r="D3980" s="8" t="s">
        <v>8374</v>
      </c>
      <c r="E3980" s="8">
        <v>2021</v>
      </c>
      <c r="F3980" s="7"/>
      <c r="G3980" s="8" t="s">
        <v>6842</v>
      </c>
      <c r="H3980" s="7"/>
    </row>
    <row r="3981" spans="2:8" x14ac:dyDescent="0.35">
      <c r="B3981" s="8" t="s">
        <v>8550</v>
      </c>
      <c r="C3981" s="8" t="s">
        <v>8551</v>
      </c>
      <c r="D3981" s="8" t="s">
        <v>8374</v>
      </c>
      <c r="E3981" s="8">
        <v>2021</v>
      </c>
      <c r="F3981" s="7"/>
      <c r="G3981" s="8" t="s">
        <v>7778</v>
      </c>
      <c r="H3981" s="7"/>
    </row>
    <row r="3982" spans="2:8" x14ac:dyDescent="0.35">
      <c r="B3982" s="8" t="s">
        <v>8552</v>
      </c>
      <c r="C3982" s="8" t="s">
        <v>8553</v>
      </c>
      <c r="D3982" s="8" t="s">
        <v>8374</v>
      </c>
      <c r="E3982" s="8">
        <v>2021</v>
      </c>
      <c r="F3982" s="7"/>
      <c r="G3982" s="8" t="s">
        <v>3322</v>
      </c>
      <c r="H3982" s="7"/>
    </row>
    <row r="3983" spans="2:8" x14ac:dyDescent="0.35">
      <c r="B3983" s="8" t="s">
        <v>8554</v>
      </c>
      <c r="C3983" s="8" t="s">
        <v>8555</v>
      </c>
      <c r="D3983" s="8" t="s">
        <v>8374</v>
      </c>
      <c r="E3983" s="8">
        <v>2021</v>
      </c>
      <c r="F3983" s="7"/>
      <c r="G3983" s="8" t="s">
        <v>3322</v>
      </c>
      <c r="H3983" s="7"/>
    </row>
    <row r="3984" spans="2:8" x14ac:dyDescent="0.35">
      <c r="B3984" s="8" t="s">
        <v>8556</v>
      </c>
      <c r="C3984" s="8" t="s">
        <v>8557</v>
      </c>
      <c r="D3984" s="8" t="s">
        <v>8374</v>
      </c>
      <c r="E3984" s="8">
        <v>2021</v>
      </c>
      <c r="F3984" s="7"/>
      <c r="G3984" s="8" t="s">
        <v>7778</v>
      </c>
      <c r="H3984" s="7"/>
    </row>
    <row r="3985" spans="2:8" x14ac:dyDescent="0.35">
      <c r="B3985" s="8" t="s">
        <v>7994</v>
      </c>
      <c r="C3985" s="8" t="s">
        <v>8558</v>
      </c>
      <c r="D3985" s="8" t="s">
        <v>8374</v>
      </c>
      <c r="E3985" s="8">
        <v>2021</v>
      </c>
      <c r="F3985" s="7"/>
      <c r="G3985" s="8" t="s">
        <v>3322</v>
      </c>
      <c r="H3985" s="7"/>
    </row>
    <row r="3986" spans="2:8" x14ac:dyDescent="0.35">
      <c r="B3986" s="8" t="s">
        <v>8559</v>
      </c>
      <c r="C3986" s="8" t="s">
        <v>8560</v>
      </c>
      <c r="D3986" s="8" t="s">
        <v>8374</v>
      </c>
      <c r="E3986" s="8">
        <v>2021</v>
      </c>
      <c r="F3986" s="7"/>
      <c r="G3986" s="8" t="s">
        <v>7778</v>
      </c>
      <c r="H3986" s="7"/>
    </row>
    <row r="3987" spans="2:8" x14ac:dyDescent="0.35">
      <c r="B3987" s="8" t="s">
        <v>8561</v>
      </c>
      <c r="C3987" s="8" t="s">
        <v>8562</v>
      </c>
      <c r="D3987" s="8" t="s">
        <v>8374</v>
      </c>
      <c r="E3987" s="8">
        <v>2021</v>
      </c>
      <c r="F3987" s="7"/>
      <c r="G3987" s="8" t="s">
        <v>7778</v>
      </c>
      <c r="H3987" s="7"/>
    </row>
    <row r="3988" spans="2:8" x14ac:dyDescent="0.35">
      <c r="B3988" s="8" t="s">
        <v>8563</v>
      </c>
      <c r="C3988" s="8" t="s">
        <v>8564</v>
      </c>
      <c r="D3988" s="8" t="s">
        <v>8374</v>
      </c>
      <c r="E3988" s="8">
        <v>2021</v>
      </c>
      <c r="F3988" s="7"/>
      <c r="G3988" s="8" t="s">
        <v>3322</v>
      </c>
      <c r="H3988" s="7"/>
    </row>
    <row r="3989" spans="2:8" x14ac:dyDescent="0.35">
      <c r="B3989" s="8" t="s">
        <v>8565</v>
      </c>
      <c r="C3989" s="8" t="s">
        <v>8566</v>
      </c>
      <c r="D3989" s="8" t="s">
        <v>8374</v>
      </c>
      <c r="E3989" s="8">
        <v>2021</v>
      </c>
      <c r="F3989" s="7"/>
      <c r="G3989" s="8" t="s">
        <v>7778</v>
      </c>
      <c r="H3989" s="7"/>
    </row>
    <row r="3990" spans="2:8" x14ac:dyDescent="0.35">
      <c r="B3990" s="8" t="s">
        <v>8567</v>
      </c>
      <c r="C3990" s="8" t="s">
        <v>8568</v>
      </c>
      <c r="D3990" s="8" t="s">
        <v>8374</v>
      </c>
      <c r="E3990" s="8">
        <v>2021</v>
      </c>
      <c r="F3990" s="7"/>
      <c r="G3990" s="8" t="s">
        <v>7778</v>
      </c>
      <c r="H3990" s="7"/>
    </row>
    <row r="3991" spans="2:8" x14ac:dyDescent="0.35">
      <c r="B3991" s="8" t="s">
        <v>8569</v>
      </c>
      <c r="C3991" s="8" t="s">
        <v>8570</v>
      </c>
      <c r="D3991" s="8" t="s">
        <v>6720</v>
      </c>
      <c r="E3991" s="8">
        <v>2021</v>
      </c>
      <c r="F3991" s="7"/>
      <c r="G3991" s="8" t="s">
        <v>3144</v>
      </c>
      <c r="H3991" s="7"/>
    </row>
    <row r="3992" spans="2:8" x14ac:dyDescent="0.35">
      <c r="B3992" s="8" t="s">
        <v>8571</v>
      </c>
      <c r="C3992" s="8" t="s">
        <v>8027</v>
      </c>
      <c r="D3992" s="8" t="s">
        <v>6720</v>
      </c>
      <c r="E3992" s="8">
        <v>2021</v>
      </c>
      <c r="F3992" s="7"/>
      <c r="G3992" s="8" t="s">
        <v>7778</v>
      </c>
      <c r="H3992" s="7"/>
    </row>
    <row r="3993" spans="2:8" x14ac:dyDescent="0.35">
      <c r="B3993" s="8" t="s">
        <v>8572</v>
      </c>
      <c r="C3993" s="8" t="s">
        <v>8050</v>
      </c>
      <c r="D3993" s="8" t="s">
        <v>6720</v>
      </c>
      <c r="E3993" s="8">
        <v>2021</v>
      </c>
      <c r="F3993" s="7"/>
      <c r="G3993" s="8" t="s">
        <v>3056</v>
      </c>
      <c r="H3993" s="7"/>
    </row>
    <row r="3994" spans="2:8" x14ac:dyDescent="0.35">
      <c r="B3994" s="8" t="s">
        <v>8573</v>
      </c>
      <c r="C3994" s="8" t="s">
        <v>8050</v>
      </c>
      <c r="D3994" s="8" t="s">
        <v>6720</v>
      </c>
      <c r="E3994" s="8">
        <v>2021</v>
      </c>
      <c r="F3994" s="7"/>
      <c r="G3994" s="8" t="s">
        <v>3056</v>
      </c>
      <c r="H3994" s="7"/>
    </row>
    <row r="3995" spans="2:8" x14ac:dyDescent="0.35">
      <c r="B3995" s="8" t="s">
        <v>8574</v>
      </c>
      <c r="C3995" s="8" t="s">
        <v>8043</v>
      </c>
      <c r="D3995" s="8" t="s">
        <v>6720</v>
      </c>
      <c r="E3995" s="8">
        <v>2021</v>
      </c>
      <c r="F3995" s="7"/>
      <c r="G3995" s="8" t="s">
        <v>3322</v>
      </c>
      <c r="H3995" s="7"/>
    </row>
    <row r="3996" spans="2:8" x14ac:dyDescent="0.35">
      <c r="B3996" s="8" t="s">
        <v>8575</v>
      </c>
      <c r="C3996" s="8" t="s">
        <v>8576</v>
      </c>
      <c r="D3996" s="8" t="s">
        <v>6720</v>
      </c>
      <c r="E3996" s="8">
        <v>2021</v>
      </c>
      <c r="F3996" s="7"/>
      <c r="G3996" s="8" t="s">
        <v>7778</v>
      </c>
      <c r="H3996" s="7"/>
    </row>
    <row r="3997" spans="2:8" x14ac:dyDescent="0.35">
      <c r="B3997" s="8" t="s">
        <v>8577</v>
      </c>
      <c r="C3997" s="8" t="s">
        <v>8578</v>
      </c>
      <c r="D3997" s="8" t="s">
        <v>6720</v>
      </c>
      <c r="E3997" s="8">
        <v>2021</v>
      </c>
      <c r="F3997" s="7"/>
      <c r="G3997" s="8" t="s">
        <v>7778</v>
      </c>
      <c r="H3997" s="7"/>
    </row>
    <row r="3998" spans="2:8" x14ac:dyDescent="0.35">
      <c r="B3998" s="8" t="s">
        <v>8579</v>
      </c>
      <c r="C3998" s="8" t="s">
        <v>8580</v>
      </c>
      <c r="D3998" s="8" t="s">
        <v>6720</v>
      </c>
      <c r="E3998" s="8">
        <v>2021</v>
      </c>
      <c r="F3998" s="7"/>
      <c r="G3998" s="8" t="s">
        <v>7778</v>
      </c>
      <c r="H3998" s="7"/>
    </row>
    <row r="3999" spans="2:8" x14ac:dyDescent="0.35">
      <c r="B3999" s="8" t="s">
        <v>8581</v>
      </c>
      <c r="C3999" s="8" t="s">
        <v>8364</v>
      </c>
      <c r="D3999" s="8" t="s">
        <v>6720</v>
      </c>
      <c r="E3999" s="8">
        <v>2021</v>
      </c>
      <c r="F3999" s="7"/>
      <c r="G3999" s="8" t="s">
        <v>7778</v>
      </c>
      <c r="H3999" s="7"/>
    </row>
    <row r="4000" spans="2:8" x14ac:dyDescent="0.35">
      <c r="B4000" s="8" t="s">
        <v>8582</v>
      </c>
      <c r="C4000" s="8" t="s">
        <v>8583</v>
      </c>
      <c r="D4000" s="8" t="s">
        <v>6720</v>
      </c>
      <c r="E4000" s="8">
        <v>2021</v>
      </c>
      <c r="F4000" s="7"/>
      <c r="G4000" s="8" t="s">
        <v>7778</v>
      </c>
      <c r="H4000" s="7"/>
    </row>
    <row r="4001" spans="2:8" x14ac:dyDescent="0.35">
      <c r="B4001" s="8" t="s">
        <v>8584</v>
      </c>
      <c r="C4001" s="8" t="s">
        <v>8585</v>
      </c>
      <c r="D4001" s="8" t="s">
        <v>6720</v>
      </c>
      <c r="E4001" s="8">
        <v>2021</v>
      </c>
      <c r="F4001" s="7"/>
      <c r="G4001" s="8" t="s">
        <v>7778</v>
      </c>
      <c r="H4001" s="7"/>
    </row>
    <row r="4002" spans="2:8" x14ac:dyDescent="0.35">
      <c r="B4002" s="8" t="s">
        <v>8586</v>
      </c>
      <c r="C4002" s="8" t="s">
        <v>8587</v>
      </c>
      <c r="D4002" s="8" t="s">
        <v>6720</v>
      </c>
      <c r="E4002" s="8">
        <v>2021</v>
      </c>
      <c r="F4002" s="7"/>
      <c r="G4002" s="8" t="s">
        <v>3322</v>
      </c>
      <c r="H4002" s="7"/>
    </row>
    <row r="4003" spans="2:8" x14ac:dyDescent="0.35">
      <c r="B4003" s="8" t="s">
        <v>8588</v>
      </c>
      <c r="C4003" s="8" t="s">
        <v>8027</v>
      </c>
      <c r="D4003" s="8" t="s">
        <v>6720</v>
      </c>
      <c r="E4003" s="8">
        <v>2021</v>
      </c>
      <c r="F4003" s="7"/>
      <c r="G4003" s="8" t="s">
        <v>7778</v>
      </c>
      <c r="H4003" s="7"/>
    </row>
    <row r="4004" spans="2:8" x14ac:dyDescent="0.35">
      <c r="B4004" s="8" t="s">
        <v>8589</v>
      </c>
      <c r="C4004" s="8" t="s">
        <v>8590</v>
      </c>
      <c r="D4004" s="8" t="s">
        <v>6720</v>
      </c>
      <c r="E4004" s="8">
        <v>2021</v>
      </c>
      <c r="F4004" s="7"/>
      <c r="G4004" s="8" t="s">
        <v>3056</v>
      </c>
      <c r="H4004" s="7"/>
    </row>
    <row r="4005" spans="2:8" x14ac:dyDescent="0.35">
      <c r="B4005" s="8" t="s">
        <v>8591</v>
      </c>
      <c r="C4005" s="8" t="s">
        <v>8590</v>
      </c>
      <c r="D4005" s="8" t="s">
        <v>6720</v>
      </c>
      <c r="E4005" s="8">
        <v>2021</v>
      </c>
      <c r="F4005" s="7"/>
      <c r="G4005" s="8" t="s">
        <v>3056</v>
      </c>
      <c r="H4005" s="7"/>
    </row>
    <row r="4006" spans="2:8" x14ac:dyDescent="0.35">
      <c r="B4006" s="8" t="s">
        <v>8592</v>
      </c>
      <c r="C4006" s="8" t="s">
        <v>8593</v>
      </c>
      <c r="D4006" s="8" t="s">
        <v>6720</v>
      </c>
      <c r="E4006" s="8">
        <v>2021</v>
      </c>
      <c r="F4006" s="7"/>
      <c r="G4006" s="8" t="s">
        <v>7945</v>
      </c>
      <c r="H4006" s="7"/>
    </row>
    <row r="4007" spans="2:8" x14ac:dyDescent="0.35">
      <c r="B4007" s="8" t="s">
        <v>8594</v>
      </c>
      <c r="C4007" s="8" t="s">
        <v>8050</v>
      </c>
      <c r="D4007" s="8" t="s">
        <v>6720</v>
      </c>
      <c r="E4007" s="8">
        <v>2021</v>
      </c>
      <c r="F4007" s="7"/>
      <c r="G4007" s="8" t="s">
        <v>3056</v>
      </c>
      <c r="H4007" s="7"/>
    </row>
    <row r="4008" spans="2:8" x14ac:dyDescent="0.35">
      <c r="B4008" s="8" t="s">
        <v>8595</v>
      </c>
      <c r="C4008" s="8" t="s">
        <v>3128</v>
      </c>
      <c r="D4008" s="8" t="s">
        <v>6720</v>
      </c>
      <c r="E4008" s="8">
        <v>2021</v>
      </c>
      <c r="F4008" s="7"/>
      <c r="G4008" s="8" t="s">
        <v>3056</v>
      </c>
      <c r="H4008" s="7"/>
    </row>
    <row r="4009" spans="2:8" x14ac:dyDescent="0.35">
      <c r="B4009" s="8" t="s">
        <v>8596</v>
      </c>
      <c r="C4009" s="8" t="s">
        <v>8597</v>
      </c>
      <c r="D4009" s="8" t="s">
        <v>6720</v>
      </c>
      <c r="E4009" s="8">
        <v>2021</v>
      </c>
      <c r="F4009" s="7"/>
      <c r="G4009" s="8" t="s">
        <v>7812</v>
      </c>
      <c r="H4009" s="7"/>
    </row>
    <row r="4010" spans="2:8" x14ac:dyDescent="0.35">
      <c r="B4010" s="8" t="s">
        <v>8598</v>
      </c>
      <c r="C4010" s="8" t="s">
        <v>8599</v>
      </c>
      <c r="D4010" s="8" t="s">
        <v>6720</v>
      </c>
      <c r="E4010" s="8">
        <v>2021</v>
      </c>
      <c r="F4010" s="7"/>
      <c r="G4010" s="8" t="s">
        <v>2706</v>
      </c>
      <c r="H4010" s="7"/>
    </row>
    <row r="4011" spans="2:8" x14ac:dyDescent="0.35">
      <c r="B4011" s="8" t="s">
        <v>8600</v>
      </c>
      <c r="C4011" s="8" t="s">
        <v>8601</v>
      </c>
      <c r="D4011" s="8" t="s">
        <v>6720</v>
      </c>
      <c r="E4011" s="8">
        <v>2021</v>
      </c>
      <c r="F4011" s="7"/>
      <c r="G4011" s="8" t="s">
        <v>7778</v>
      </c>
      <c r="H4011" s="7"/>
    </row>
    <row r="4012" spans="2:8" x14ac:dyDescent="0.35">
      <c r="B4012" s="8" t="s">
        <v>8602</v>
      </c>
      <c r="C4012" s="8" t="s">
        <v>8603</v>
      </c>
      <c r="D4012" s="8" t="s">
        <v>6720</v>
      </c>
      <c r="E4012" s="8">
        <v>2021</v>
      </c>
      <c r="F4012" s="7"/>
      <c r="G4012" s="8" t="s">
        <v>7945</v>
      </c>
      <c r="H4012" s="7"/>
    </row>
    <row r="4013" spans="2:8" x14ac:dyDescent="0.35">
      <c r="B4013" s="8" t="s">
        <v>8604</v>
      </c>
      <c r="C4013" s="8" t="s">
        <v>8033</v>
      </c>
      <c r="D4013" s="8" t="s">
        <v>6720</v>
      </c>
      <c r="E4013" s="8">
        <v>2021</v>
      </c>
      <c r="F4013" s="7"/>
      <c r="G4013" s="8" t="s">
        <v>7778</v>
      </c>
      <c r="H4013" s="7"/>
    </row>
    <row r="4014" spans="2:8" x14ac:dyDescent="0.35">
      <c r="B4014" s="8" t="s">
        <v>8605</v>
      </c>
      <c r="C4014" s="8" t="s">
        <v>8606</v>
      </c>
      <c r="D4014" s="8" t="s">
        <v>6720</v>
      </c>
      <c r="E4014" s="8">
        <v>2021</v>
      </c>
      <c r="F4014" s="7"/>
      <c r="G4014" s="8" t="s">
        <v>7778</v>
      </c>
      <c r="H4014" s="7"/>
    </row>
    <row r="4015" spans="2:8" x14ac:dyDescent="0.35">
      <c r="B4015" s="8" t="s">
        <v>8607</v>
      </c>
      <c r="C4015" s="8" t="s">
        <v>8027</v>
      </c>
      <c r="D4015" s="8" t="s">
        <v>6720</v>
      </c>
      <c r="E4015" s="8">
        <v>2021</v>
      </c>
      <c r="F4015" s="7"/>
      <c r="G4015" s="8" t="s">
        <v>7778</v>
      </c>
      <c r="H4015" s="7"/>
    </row>
    <row r="4016" spans="2:8" x14ac:dyDescent="0.35">
      <c r="B4016" s="8" t="s">
        <v>8608</v>
      </c>
      <c r="C4016" s="8" t="s">
        <v>8585</v>
      </c>
      <c r="D4016" s="8" t="s">
        <v>6720</v>
      </c>
      <c r="E4016" s="8">
        <v>2021</v>
      </c>
      <c r="F4016" s="7"/>
      <c r="G4016" s="8" t="s">
        <v>7778</v>
      </c>
      <c r="H4016" s="7"/>
    </row>
    <row r="4017" spans="2:8" x14ac:dyDescent="0.35">
      <c r="B4017" s="8" t="s">
        <v>8609</v>
      </c>
      <c r="C4017" s="8" t="s">
        <v>8610</v>
      </c>
      <c r="D4017" s="8" t="s">
        <v>6720</v>
      </c>
      <c r="E4017" s="8">
        <v>2021</v>
      </c>
      <c r="F4017" s="7"/>
      <c r="G4017" s="8" t="s">
        <v>3056</v>
      </c>
      <c r="H4017" s="7"/>
    </row>
    <row r="4018" spans="2:8" x14ac:dyDescent="0.35">
      <c r="B4018" s="8" t="s">
        <v>8611</v>
      </c>
      <c r="C4018" s="8" t="s">
        <v>8612</v>
      </c>
      <c r="D4018" s="8" t="s">
        <v>6720</v>
      </c>
      <c r="E4018" s="8">
        <v>2021</v>
      </c>
      <c r="F4018" s="7"/>
      <c r="G4018" s="8" t="s">
        <v>3322</v>
      </c>
      <c r="H4018" s="7"/>
    </row>
    <row r="4019" spans="2:8" x14ac:dyDescent="0.35">
      <c r="B4019" s="8" t="s">
        <v>8613</v>
      </c>
      <c r="C4019" s="8" t="s">
        <v>8614</v>
      </c>
      <c r="D4019" s="8" t="s">
        <v>6720</v>
      </c>
      <c r="E4019" s="8">
        <v>2021</v>
      </c>
      <c r="F4019" s="7"/>
      <c r="G4019" s="8" t="s">
        <v>3144</v>
      </c>
      <c r="H4019" s="7"/>
    </row>
    <row r="4020" spans="2:8" x14ac:dyDescent="0.35">
      <c r="B4020" s="8" t="s">
        <v>8615</v>
      </c>
      <c r="C4020" s="8" t="s">
        <v>8043</v>
      </c>
      <c r="D4020" s="8" t="s">
        <v>6720</v>
      </c>
      <c r="E4020" s="8">
        <v>2021</v>
      </c>
      <c r="F4020" s="7"/>
      <c r="G4020" s="8" t="s">
        <v>3322</v>
      </c>
      <c r="H4020" s="7"/>
    </row>
    <row r="4021" spans="2:8" x14ac:dyDescent="0.35">
      <c r="B4021" s="8" t="s">
        <v>8616</v>
      </c>
      <c r="C4021" s="8" t="s">
        <v>8587</v>
      </c>
      <c r="D4021" s="8" t="s">
        <v>6720</v>
      </c>
      <c r="E4021" s="8">
        <v>2021</v>
      </c>
      <c r="F4021" s="7"/>
      <c r="G4021" s="8" t="s">
        <v>3322</v>
      </c>
      <c r="H4021" s="7"/>
    </row>
    <row r="4022" spans="2:8" x14ac:dyDescent="0.35">
      <c r="B4022" s="8" t="s">
        <v>8617</v>
      </c>
      <c r="C4022" s="8" t="s">
        <v>8618</v>
      </c>
      <c r="D4022" s="8" t="s">
        <v>6720</v>
      </c>
      <c r="E4022" s="8">
        <v>2021</v>
      </c>
      <c r="F4022" s="7"/>
      <c r="G4022" s="8" t="s">
        <v>7778</v>
      </c>
      <c r="H4022" s="7"/>
    </row>
    <row r="4023" spans="2:8" x14ac:dyDescent="0.35">
      <c r="B4023" s="8" t="s">
        <v>8619</v>
      </c>
      <c r="C4023" s="8" t="s">
        <v>8033</v>
      </c>
      <c r="D4023" s="8" t="s">
        <v>6720</v>
      </c>
      <c r="E4023" s="8">
        <v>2021</v>
      </c>
      <c r="F4023" s="7"/>
      <c r="G4023" s="8" t="s">
        <v>7778</v>
      </c>
      <c r="H4023" s="7"/>
    </row>
    <row r="4024" spans="2:8" x14ac:dyDescent="0.35">
      <c r="B4024" s="8" t="s">
        <v>8620</v>
      </c>
      <c r="C4024" s="8" t="s">
        <v>8621</v>
      </c>
      <c r="D4024" s="8" t="s">
        <v>6720</v>
      </c>
      <c r="E4024" s="8">
        <v>2021</v>
      </c>
      <c r="F4024" s="7"/>
      <c r="G4024" s="8" t="s">
        <v>3144</v>
      </c>
      <c r="H4024" s="7"/>
    </row>
    <row r="4025" spans="2:8" x14ac:dyDescent="0.35">
      <c r="B4025" s="8" t="s">
        <v>8622</v>
      </c>
      <c r="C4025" s="8" t="s">
        <v>8623</v>
      </c>
      <c r="D4025" s="8" t="s">
        <v>6720</v>
      </c>
      <c r="E4025" s="8">
        <v>2021</v>
      </c>
      <c r="F4025" s="7"/>
      <c r="G4025" s="8" t="s">
        <v>8624</v>
      </c>
      <c r="H4025" s="7"/>
    </row>
    <row r="4026" spans="2:8" x14ac:dyDescent="0.35">
      <c r="B4026" s="8" t="s">
        <v>8625</v>
      </c>
      <c r="C4026" s="8" t="s">
        <v>8626</v>
      </c>
      <c r="D4026" s="8" t="s">
        <v>6720</v>
      </c>
      <c r="E4026" s="8">
        <v>2021</v>
      </c>
      <c r="F4026" s="7"/>
      <c r="G4026" s="8" t="s">
        <v>8624</v>
      </c>
      <c r="H4026" s="7"/>
    </row>
    <row r="4027" spans="2:8" x14ac:dyDescent="0.35">
      <c r="B4027" s="8" t="s">
        <v>8627</v>
      </c>
      <c r="C4027" s="8" t="s">
        <v>8628</v>
      </c>
      <c r="D4027" s="8" t="s">
        <v>6720</v>
      </c>
      <c r="E4027" s="8">
        <v>2021</v>
      </c>
      <c r="F4027" s="7"/>
      <c r="G4027" s="8" t="s">
        <v>8624</v>
      </c>
      <c r="H4027" s="7"/>
    </row>
    <row r="4028" spans="2:8" x14ac:dyDescent="0.35">
      <c r="B4028" s="8" t="s">
        <v>8629</v>
      </c>
      <c r="C4028" s="8" t="s">
        <v>8630</v>
      </c>
      <c r="D4028" s="8" t="s">
        <v>6720</v>
      </c>
      <c r="E4028" s="8">
        <v>2021</v>
      </c>
      <c r="F4028" s="7"/>
      <c r="G4028" s="8" t="s">
        <v>8631</v>
      </c>
      <c r="H4028" s="7"/>
    </row>
    <row r="4029" spans="2:8" x14ac:dyDescent="0.35">
      <c r="B4029" s="8" t="s">
        <v>8632</v>
      </c>
      <c r="C4029" s="8" t="s">
        <v>8633</v>
      </c>
      <c r="D4029" s="8" t="s">
        <v>6720</v>
      </c>
      <c r="E4029" s="8">
        <v>2021</v>
      </c>
      <c r="F4029" s="7"/>
      <c r="G4029" s="8" t="s">
        <v>8624</v>
      </c>
      <c r="H4029" s="7"/>
    </row>
    <row r="4030" spans="2:8" x14ac:dyDescent="0.35">
      <c r="B4030" s="8" t="s">
        <v>8634</v>
      </c>
      <c r="C4030" s="8" t="s">
        <v>8635</v>
      </c>
      <c r="D4030" s="8" t="s">
        <v>6720</v>
      </c>
      <c r="E4030" s="8">
        <v>2021</v>
      </c>
      <c r="F4030" s="7"/>
      <c r="G4030" s="8" t="s">
        <v>8636</v>
      </c>
      <c r="H4030" s="7"/>
    </row>
    <row r="4031" spans="2:8" x14ac:dyDescent="0.35">
      <c r="B4031" s="8" t="s">
        <v>8637</v>
      </c>
      <c r="C4031" s="8" t="s">
        <v>8638</v>
      </c>
      <c r="D4031" s="8" t="s">
        <v>6720</v>
      </c>
      <c r="E4031" s="8">
        <v>2021</v>
      </c>
      <c r="F4031" s="7"/>
      <c r="G4031" s="8" t="s">
        <v>8639</v>
      </c>
      <c r="H4031" s="7"/>
    </row>
    <row r="4032" spans="2:8" x14ac:dyDescent="0.35">
      <c r="B4032" s="8" t="s">
        <v>8640</v>
      </c>
      <c r="C4032" s="8" t="s">
        <v>8043</v>
      </c>
      <c r="D4032" s="8" t="s">
        <v>6720</v>
      </c>
      <c r="E4032" s="8">
        <v>2021</v>
      </c>
      <c r="F4032" s="7"/>
      <c r="G4032" s="8" t="s">
        <v>3322</v>
      </c>
      <c r="H4032" s="7"/>
    </row>
    <row r="4033" spans="2:8" x14ac:dyDescent="0.35">
      <c r="B4033" s="8" t="s">
        <v>8641</v>
      </c>
      <c r="C4033" s="8" t="s">
        <v>8618</v>
      </c>
      <c r="D4033" s="8" t="s">
        <v>6720</v>
      </c>
      <c r="E4033" s="8">
        <v>2021</v>
      </c>
      <c r="F4033" s="7"/>
      <c r="G4033" s="8" t="s">
        <v>7778</v>
      </c>
      <c r="H4033" s="7"/>
    </row>
    <row r="4034" spans="2:8" x14ac:dyDescent="0.35">
      <c r="B4034" s="8" t="s">
        <v>8642</v>
      </c>
      <c r="C4034" s="8" t="s">
        <v>8643</v>
      </c>
      <c r="D4034" s="8" t="s">
        <v>6720</v>
      </c>
      <c r="E4034" s="8">
        <v>2021</v>
      </c>
      <c r="F4034" s="7"/>
      <c r="G4034" s="8" t="s">
        <v>3056</v>
      </c>
      <c r="H4034" s="7"/>
    </row>
    <row r="4035" spans="2:8" x14ac:dyDescent="0.35">
      <c r="B4035" s="8" t="s">
        <v>8644</v>
      </c>
      <c r="C4035" s="8" t="s">
        <v>3128</v>
      </c>
      <c r="D4035" s="8" t="s">
        <v>6720</v>
      </c>
      <c r="E4035" s="8">
        <v>2021</v>
      </c>
      <c r="F4035" s="7"/>
      <c r="G4035" s="8" t="s">
        <v>3056</v>
      </c>
      <c r="H4035" s="7"/>
    </row>
    <row r="4036" spans="2:8" x14ac:dyDescent="0.35">
      <c r="B4036" s="8" t="s">
        <v>8645</v>
      </c>
      <c r="C4036" s="8" t="s">
        <v>8568</v>
      </c>
      <c r="D4036" s="8" t="s">
        <v>6720</v>
      </c>
      <c r="E4036" s="8">
        <v>2021</v>
      </c>
      <c r="F4036" s="7"/>
      <c r="G4036" s="8" t="s">
        <v>7778</v>
      </c>
      <c r="H4036" s="7"/>
    </row>
    <row r="4037" spans="2:8" x14ac:dyDescent="0.35">
      <c r="B4037" s="8" t="s">
        <v>8646</v>
      </c>
      <c r="C4037" s="8" t="s">
        <v>8647</v>
      </c>
      <c r="D4037" s="8" t="s">
        <v>6720</v>
      </c>
      <c r="E4037" s="8">
        <v>2021</v>
      </c>
      <c r="F4037" s="7"/>
      <c r="G4037" s="8" t="s">
        <v>7945</v>
      </c>
      <c r="H4037" s="7"/>
    </row>
    <row r="4038" spans="2:8" x14ac:dyDescent="0.35">
      <c r="B4038" s="8" t="s">
        <v>8648</v>
      </c>
      <c r="C4038" s="8" t="s">
        <v>8649</v>
      </c>
      <c r="D4038" s="8" t="s">
        <v>6720</v>
      </c>
      <c r="E4038" s="8">
        <v>2021</v>
      </c>
      <c r="F4038" s="7"/>
      <c r="G4038" s="8" t="s">
        <v>7945</v>
      </c>
      <c r="H4038" s="7"/>
    </row>
    <row r="4039" spans="2:8" x14ac:dyDescent="0.35">
      <c r="B4039" s="8" t="s">
        <v>8650</v>
      </c>
      <c r="C4039" s="8" t="s">
        <v>8651</v>
      </c>
      <c r="D4039" s="8" t="s">
        <v>6720</v>
      </c>
      <c r="E4039" s="8">
        <v>2021</v>
      </c>
      <c r="F4039" s="7"/>
      <c r="G4039" s="8" t="s">
        <v>3144</v>
      </c>
      <c r="H4039" s="7"/>
    </row>
    <row r="4040" spans="2:8" x14ac:dyDescent="0.35">
      <c r="B4040" s="8" t="s">
        <v>8652</v>
      </c>
      <c r="C4040" s="8" t="s">
        <v>8651</v>
      </c>
      <c r="D4040" s="8" t="s">
        <v>6720</v>
      </c>
      <c r="E4040" s="8">
        <v>2021</v>
      </c>
      <c r="F4040" s="7"/>
      <c r="G4040" s="8" t="s">
        <v>3144</v>
      </c>
      <c r="H4040" s="7"/>
    </row>
    <row r="4041" spans="2:8" x14ac:dyDescent="0.35">
      <c r="B4041" s="8" t="s">
        <v>8653</v>
      </c>
      <c r="C4041" s="8" t="s">
        <v>8651</v>
      </c>
      <c r="D4041" s="8" t="s">
        <v>6720</v>
      </c>
      <c r="E4041" s="8">
        <v>2021</v>
      </c>
      <c r="F4041" s="7"/>
      <c r="G4041" s="8" t="s">
        <v>3144</v>
      </c>
      <c r="H4041" s="7"/>
    </row>
    <row r="4042" spans="2:8" x14ac:dyDescent="0.35">
      <c r="B4042" s="8" t="s">
        <v>8654</v>
      </c>
      <c r="C4042" s="8" t="s">
        <v>8655</v>
      </c>
      <c r="D4042" s="8" t="s">
        <v>6720</v>
      </c>
      <c r="E4042" s="8">
        <v>2021</v>
      </c>
      <c r="F4042" s="7"/>
      <c r="G4042" s="8" t="s">
        <v>3144</v>
      </c>
      <c r="H4042" s="7"/>
    </row>
    <row r="4043" spans="2:8" x14ac:dyDescent="0.35">
      <c r="B4043" s="8" t="s">
        <v>8656</v>
      </c>
      <c r="C4043" s="8" t="s">
        <v>8657</v>
      </c>
      <c r="D4043" s="8" t="s">
        <v>6720</v>
      </c>
      <c r="E4043" s="8">
        <v>2021</v>
      </c>
      <c r="F4043" s="7"/>
      <c r="G4043" s="8" t="s">
        <v>8046</v>
      </c>
      <c r="H4043" s="7"/>
    </row>
    <row r="4044" spans="2:8" x14ac:dyDescent="0.35">
      <c r="B4044" s="8" t="s">
        <v>8658</v>
      </c>
      <c r="C4044" s="8" t="s">
        <v>8659</v>
      </c>
      <c r="D4044" s="8" t="s">
        <v>6720</v>
      </c>
      <c r="E4044" s="8">
        <v>2021</v>
      </c>
      <c r="F4044" s="7"/>
      <c r="G4044" s="8" t="s">
        <v>8660</v>
      </c>
      <c r="H4044" s="7"/>
    </row>
    <row r="4045" spans="2:8" x14ac:dyDescent="0.35">
      <c r="B4045" s="8" t="s">
        <v>8661</v>
      </c>
      <c r="C4045" s="8" t="s">
        <v>8601</v>
      </c>
      <c r="D4045" s="8" t="s">
        <v>6720</v>
      </c>
      <c r="E4045" s="8">
        <v>2021</v>
      </c>
      <c r="F4045" s="7"/>
      <c r="G4045" s="8" t="s">
        <v>7778</v>
      </c>
      <c r="H4045" s="7"/>
    </row>
    <row r="4046" spans="2:8" x14ac:dyDescent="0.35">
      <c r="B4046" s="8" t="s">
        <v>8662</v>
      </c>
      <c r="C4046" s="8" t="s">
        <v>8663</v>
      </c>
      <c r="D4046" s="8" t="s">
        <v>6720</v>
      </c>
      <c r="E4046" s="8">
        <v>2021</v>
      </c>
      <c r="F4046" s="7"/>
      <c r="G4046" s="8" t="s">
        <v>3322</v>
      </c>
      <c r="H4046" s="7"/>
    </row>
    <row r="4047" spans="2:8" x14ac:dyDescent="0.35">
      <c r="B4047" s="8" t="s">
        <v>8664</v>
      </c>
      <c r="C4047" s="8" t="s">
        <v>8610</v>
      </c>
      <c r="D4047" s="8" t="s">
        <v>6720</v>
      </c>
      <c r="E4047" s="8">
        <v>2021</v>
      </c>
      <c r="F4047" s="7"/>
      <c r="G4047" s="8" t="s">
        <v>3056</v>
      </c>
      <c r="H4047" s="7"/>
    </row>
    <row r="4048" spans="2:8" x14ac:dyDescent="0.35">
      <c r="B4048" s="8" t="s">
        <v>8665</v>
      </c>
      <c r="C4048" s="8" t="s">
        <v>8050</v>
      </c>
      <c r="D4048" s="8" t="s">
        <v>6720</v>
      </c>
      <c r="E4048" s="8">
        <v>2021</v>
      </c>
      <c r="F4048" s="7"/>
      <c r="G4048" s="8" t="s">
        <v>3056</v>
      </c>
      <c r="H4048" s="7"/>
    </row>
    <row r="4049" spans="2:8" x14ac:dyDescent="0.35">
      <c r="B4049" s="8" t="s">
        <v>8666</v>
      </c>
      <c r="C4049" s="8" t="s">
        <v>8050</v>
      </c>
      <c r="D4049" s="8" t="s">
        <v>6720</v>
      </c>
      <c r="E4049" s="8">
        <v>2021</v>
      </c>
      <c r="F4049" s="7"/>
      <c r="G4049" s="8" t="s">
        <v>3056</v>
      </c>
      <c r="H4049" s="7"/>
    </row>
    <row r="4050" spans="2:8" x14ac:dyDescent="0.35">
      <c r="B4050" s="8" t="s">
        <v>8667</v>
      </c>
      <c r="C4050" s="8" t="s">
        <v>8050</v>
      </c>
      <c r="D4050" s="8" t="s">
        <v>6720</v>
      </c>
      <c r="E4050" s="8">
        <v>2021</v>
      </c>
      <c r="F4050" s="7"/>
      <c r="G4050" s="8" t="s">
        <v>3056</v>
      </c>
      <c r="H4050" s="7"/>
    </row>
    <row r="4051" spans="2:8" x14ac:dyDescent="0.35">
      <c r="B4051" s="8" t="s">
        <v>8668</v>
      </c>
      <c r="C4051" s="8" t="s">
        <v>8043</v>
      </c>
      <c r="D4051" s="8" t="s">
        <v>6720</v>
      </c>
      <c r="E4051" s="8">
        <v>2021</v>
      </c>
      <c r="F4051" s="7"/>
      <c r="G4051" s="8" t="s">
        <v>3322</v>
      </c>
      <c r="H4051" s="7"/>
    </row>
    <row r="4052" spans="2:8" x14ac:dyDescent="0.35">
      <c r="B4052" s="8" t="s">
        <v>8669</v>
      </c>
      <c r="C4052" s="8" t="s">
        <v>8033</v>
      </c>
      <c r="D4052" s="8" t="s">
        <v>6720</v>
      </c>
      <c r="E4052" s="8">
        <v>2021</v>
      </c>
      <c r="F4052" s="7"/>
      <c r="G4052" s="8" t="s">
        <v>7778</v>
      </c>
      <c r="H4052" s="7"/>
    </row>
    <row r="4053" spans="2:8" x14ac:dyDescent="0.35">
      <c r="B4053" s="8" t="s">
        <v>8670</v>
      </c>
      <c r="C4053" s="8" t="s">
        <v>3054</v>
      </c>
      <c r="D4053" s="8" t="s">
        <v>6720</v>
      </c>
      <c r="E4053" s="8">
        <v>2021</v>
      </c>
      <c r="F4053" s="7"/>
      <c r="G4053" s="8" t="s">
        <v>3056</v>
      </c>
      <c r="H4053" s="7"/>
    </row>
    <row r="4054" spans="2:8" x14ac:dyDescent="0.35">
      <c r="B4054" s="8" t="s">
        <v>8671</v>
      </c>
      <c r="C4054" s="8" t="s">
        <v>8610</v>
      </c>
      <c r="D4054" s="8" t="s">
        <v>6720</v>
      </c>
      <c r="E4054" s="8">
        <v>2021</v>
      </c>
      <c r="F4054" s="7"/>
      <c r="G4054" s="8" t="s">
        <v>3056</v>
      </c>
      <c r="H4054" s="7"/>
    </row>
    <row r="4055" spans="2:8" x14ac:dyDescent="0.35">
      <c r="B4055" s="8" t="s">
        <v>8672</v>
      </c>
      <c r="C4055" s="8" t="s">
        <v>8673</v>
      </c>
      <c r="D4055" s="8" t="s">
        <v>6720</v>
      </c>
      <c r="E4055" s="8">
        <v>2021</v>
      </c>
      <c r="F4055" s="7"/>
      <c r="G4055" s="8" t="s">
        <v>7527</v>
      </c>
      <c r="H4055" s="7"/>
    </row>
    <row r="4056" spans="2:8" x14ac:dyDescent="0.35">
      <c r="B4056" s="8" t="s">
        <v>8674</v>
      </c>
      <c r="C4056" s="8" t="s">
        <v>8675</v>
      </c>
      <c r="D4056" s="8" t="s">
        <v>6720</v>
      </c>
      <c r="E4056" s="8">
        <v>2021</v>
      </c>
      <c r="F4056" s="7"/>
      <c r="G4056" s="8" t="s">
        <v>8073</v>
      </c>
      <c r="H4056" s="7"/>
    </row>
    <row r="4057" spans="2:8" x14ac:dyDescent="0.35">
      <c r="B4057" s="8" t="s">
        <v>8676</v>
      </c>
      <c r="C4057" s="8" t="s">
        <v>8677</v>
      </c>
      <c r="D4057" s="8" t="s">
        <v>6720</v>
      </c>
      <c r="E4057" s="8">
        <v>2021</v>
      </c>
      <c r="F4057" s="7"/>
      <c r="G4057" s="8" t="s">
        <v>8678</v>
      </c>
      <c r="H4057" s="7"/>
    </row>
    <row r="4058" spans="2:8" x14ac:dyDescent="0.35">
      <c r="B4058" s="8" t="s">
        <v>8679</v>
      </c>
      <c r="C4058" s="8" t="s">
        <v>8638</v>
      </c>
      <c r="D4058" s="8" t="s">
        <v>6720</v>
      </c>
      <c r="E4058" s="8">
        <v>2021</v>
      </c>
      <c r="F4058" s="7"/>
      <c r="G4058" s="8" t="s">
        <v>8512</v>
      </c>
      <c r="H4058" s="7"/>
    </row>
    <row r="4059" spans="2:8" x14ac:dyDescent="0.35">
      <c r="B4059" s="8" t="s">
        <v>8680</v>
      </c>
      <c r="C4059" s="8" t="s">
        <v>8681</v>
      </c>
      <c r="D4059" s="8" t="s">
        <v>6720</v>
      </c>
      <c r="E4059" s="8">
        <v>2021</v>
      </c>
      <c r="F4059" s="7"/>
      <c r="G4059" s="8" t="s">
        <v>8682</v>
      </c>
      <c r="H4059" s="7"/>
    </row>
    <row r="4060" spans="2:8" x14ac:dyDescent="0.35">
      <c r="B4060" s="8" t="s">
        <v>8683</v>
      </c>
      <c r="C4060" s="8" t="s">
        <v>8684</v>
      </c>
      <c r="D4060" s="8" t="s">
        <v>6720</v>
      </c>
      <c r="E4060" s="8">
        <v>2021</v>
      </c>
      <c r="F4060" s="7"/>
      <c r="G4060" s="8" t="s">
        <v>8685</v>
      </c>
      <c r="H4060" s="7"/>
    </row>
    <row r="4061" spans="2:8" x14ac:dyDescent="0.35">
      <c r="B4061" s="8" t="s">
        <v>8686</v>
      </c>
      <c r="C4061" s="8" t="s">
        <v>8684</v>
      </c>
      <c r="D4061" s="8" t="s">
        <v>6720</v>
      </c>
      <c r="E4061" s="8">
        <v>2021</v>
      </c>
      <c r="F4061" s="7"/>
      <c r="G4061" s="8" t="s">
        <v>8685</v>
      </c>
      <c r="H4061" s="7"/>
    </row>
    <row r="4062" spans="2:8" x14ac:dyDescent="0.35">
      <c r="B4062" s="8" t="s">
        <v>8687</v>
      </c>
      <c r="C4062" s="8" t="s">
        <v>8688</v>
      </c>
      <c r="D4062" s="8" t="s">
        <v>6720</v>
      </c>
      <c r="E4062" s="8">
        <v>2021</v>
      </c>
      <c r="F4062" s="7"/>
      <c r="G4062" s="8" t="s">
        <v>3322</v>
      </c>
      <c r="H4062" s="7"/>
    </row>
    <row r="4063" spans="2:8" x14ac:dyDescent="0.35">
      <c r="B4063" s="8" t="s">
        <v>8689</v>
      </c>
      <c r="C4063" s="8" t="s">
        <v>8690</v>
      </c>
      <c r="D4063" s="8" t="s">
        <v>6720</v>
      </c>
      <c r="E4063" s="8">
        <v>2021</v>
      </c>
      <c r="F4063" s="7"/>
      <c r="G4063" s="8" t="s">
        <v>3322</v>
      </c>
      <c r="H4063" s="7"/>
    </row>
    <row r="4064" spans="2:8" x14ac:dyDescent="0.35">
      <c r="B4064" s="8" t="s">
        <v>8691</v>
      </c>
      <c r="C4064" s="8" t="s">
        <v>8692</v>
      </c>
      <c r="D4064" s="8" t="s">
        <v>6720</v>
      </c>
      <c r="E4064" s="8">
        <v>2021</v>
      </c>
      <c r="F4064" s="7"/>
      <c r="G4064" s="8" t="s">
        <v>3144</v>
      </c>
      <c r="H4064" s="7"/>
    </row>
    <row r="4065" spans="2:8" x14ac:dyDescent="0.35">
      <c r="B4065" s="8" t="s">
        <v>8693</v>
      </c>
      <c r="C4065" s="8" t="s">
        <v>8663</v>
      </c>
      <c r="D4065" s="8" t="s">
        <v>6720</v>
      </c>
      <c r="E4065" s="8">
        <v>2021</v>
      </c>
      <c r="F4065" s="7"/>
      <c r="G4065" s="8" t="s">
        <v>3322</v>
      </c>
      <c r="H4065" s="7"/>
    </row>
    <row r="4066" spans="2:8" x14ac:dyDescent="0.35">
      <c r="B4066" s="8" t="s">
        <v>8694</v>
      </c>
      <c r="C4066" s="8" t="s">
        <v>8050</v>
      </c>
      <c r="D4066" s="8" t="s">
        <v>6720</v>
      </c>
      <c r="E4066" s="8">
        <v>2021</v>
      </c>
      <c r="F4066" s="7"/>
      <c r="G4066" s="8" t="s">
        <v>3056</v>
      </c>
      <c r="H4066" s="7"/>
    </row>
    <row r="4067" spans="2:8" x14ac:dyDescent="0.35">
      <c r="B4067" s="8" t="s">
        <v>8695</v>
      </c>
      <c r="C4067" s="8" t="s">
        <v>8696</v>
      </c>
      <c r="D4067" s="8" t="s">
        <v>6720</v>
      </c>
      <c r="E4067" s="8">
        <v>2021</v>
      </c>
      <c r="F4067" s="7"/>
      <c r="G4067" s="8" t="s">
        <v>7778</v>
      </c>
      <c r="H4067" s="7"/>
    </row>
    <row r="4068" spans="2:8" x14ac:dyDescent="0.35">
      <c r="B4068" s="8" t="s">
        <v>8697</v>
      </c>
      <c r="C4068" s="8" t="s">
        <v>8618</v>
      </c>
      <c r="D4068" s="8" t="s">
        <v>6720</v>
      </c>
      <c r="E4068" s="8">
        <v>2021</v>
      </c>
      <c r="F4068" s="7"/>
      <c r="G4068" s="8" t="s">
        <v>7778</v>
      </c>
      <c r="H4068" s="7"/>
    </row>
    <row r="4069" spans="2:8" x14ac:dyDescent="0.35">
      <c r="B4069" s="8" t="s">
        <v>8698</v>
      </c>
      <c r="C4069" s="8" t="s">
        <v>8692</v>
      </c>
      <c r="D4069" s="8" t="s">
        <v>6720</v>
      </c>
      <c r="E4069" s="8">
        <v>2021</v>
      </c>
      <c r="F4069" s="7"/>
      <c r="G4069" s="8" t="s">
        <v>3144</v>
      </c>
      <c r="H4069" s="7"/>
    </row>
    <row r="4070" spans="2:8" x14ac:dyDescent="0.35">
      <c r="B4070" s="8" t="s">
        <v>8699</v>
      </c>
      <c r="C4070" s="8" t="s">
        <v>8700</v>
      </c>
      <c r="D4070" s="8" t="s">
        <v>6720</v>
      </c>
      <c r="E4070" s="8">
        <v>2021</v>
      </c>
      <c r="F4070" s="7"/>
      <c r="G4070" s="8" t="s">
        <v>7778</v>
      </c>
      <c r="H4070" s="7"/>
    </row>
    <row r="4071" spans="2:8" x14ac:dyDescent="0.35">
      <c r="B4071" s="8" t="s">
        <v>8701</v>
      </c>
      <c r="C4071" s="8" t="s">
        <v>8702</v>
      </c>
      <c r="D4071" s="8" t="s">
        <v>6720</v>
      </c>
      <c r="E4071" s="8">
        <v>2021</v>
      </c>
      <c r="F4071" s="7"/>
      <c r="G4071" s="8" t="s">
        <v>7778</v>
      </c>
      <c r="H4071" s="7"/>
    </row>
    <row r="4072" spans="2:8" x14ac:dyDescent="0.35">
      <c r="B4072" s="8" t="s">
        <v>8703</v>
      </c>
      <c r="C4072" s="8" t="s">
        <v>8700</v>
      </c>
      <c r="D4072" s="8" t="s">
        <v>6720</v>
      </c>
      <c r="E4072" s="8">
        <v>2021</v>
      </c>
      <c r="F4072" s="7"/>
      <c r="G4072" s="8" t="s">
        <v>3144</v>
      </c>
      <c r="H4072" s="7"/>
    </row>
    <row r="4073" spans="2:8" x14ac:dyDescent="0.35">
      <c r="B4073" s="8" t="s">
        <v>8704</v>
      </c>
      <c r="C4073" s="8" t="s">
        <v>8705</v>
      </c>
      <c r="D4073" s="8" t="s">
        <v>6720</v>
      </c>
      <c r="E4073" s="8">
        <v>2021</v>
      </c>
      <c r="F4073" s="7"/>
      <c r="G4073" s="8" t="s">
        <v>7945</v>
      </c>
      <c r="H4073" s="7"/>
    </row>
    <row r="4074" spans="2:8" x14ac:dyDescent="0.35">
      <c r="B4074" s="8" t="s">
        <v>8706</v>
      </c>
      <c r="C4074" s="8" t="s">
        <v>8700</v>
      </c>
      <c r="D4074" s="8" t="s">
        <v>6720</v>
      </c>
      <c r="E4074" s="8">
        <v>2021</v>
      </c>
      <c r="F4074" s="7"/>
      <c r="G4074" s="8" t="s">
        <v>7778</v>
      </c>
      <c r="H4074" s="7"/>
    </row>
    <row r="4075" spans="2:8" x14ac:dyDescent="0.35">
      <c r="B4075" s="8" t="s">
        <v>8707</v>
      </c>
      <c r="C4075" s="8" t="s">
        <v>8621</v>
      </c>
      <c r="D4075" s="8" t="s">
        <v>6720</v>
      </c>
      <c r="E4075" s="8">
        <v>2021</v>
      </c>
      <c r="F4075" s="7"/>
      <c r="G4075" s="8" t="s">
        <v>3144</v>
      </c>
      <c r="H4075" s="7"/>
    </row>
    <row r="4076" spans="2:8" x14ac:dyDescent="0.35">
      <c r="B4076" s="8" t="s">
        <v>8708</v>
      </c>
      <c r="C4076" s="8" t="s">
        <v>8709</v>
      </c>
      <c r="D4076" s="8" t="s">
        <v>6720</v>
      </c>
      <c r="E4076" s="8">
        <v>2021</v>
      </c>
      <c r="F4076" s="7"/>
      <c r="G4076" s="8" t="s">
        <v>3056</v>
      </c>
      <c r="H4076" s="7"/>
    </row>
    <row r="4077" spans="2:8" x14ac:dyDescent="0.35">
      <c r="B4077" s="8" t="s">
        <v>8710</v>
      </c>
      <c r="C4077" s="8" t="s">
        <v>8711</v>
      </c>
      <c r="D4077" s="8" t="s">
        <v>6720</v>
      </c>
      <c r="E4077" s="8">
        <v>2021</v>
      </c>
      <c r="F4077" s="7"/>
      <c r="G4077" s="8" t="s">
        <v>3322</v>
      </c>
      <c r="H4077" s="7"/>
    </row>
    <row r="4078" spans="2:8" x14ac:dyDescent="0.35">
      <c r="B4078" s="8" t="s">
        <v>8712</v>
      </c>
      <c r="C4078" s="8" t="s">
        <v>8700</v>
      </c>
      <c r="D4078" s="8" t="s">
        <v>6720</v>
      </c>
      <c r="E4078" s="8">
        <v>2021</v>
      </c>
      <c r="F4078" s="7"/>
      <c r="G4078" s="8" t="s">
        <v>7778</v>
      </c>
      <c r="H4078" s="7"/>
    </row>
    <row r="4079" spans="2:8" x14ac:dyDescent="0.35">
      <c r="B4079" s="8" t="s">
        <v>8713</v>
      </c>
      <c r="C4079" s="8" t="s">
        <v>8618</v>
      </c>
      <c r="D4079" s="8" t="s">
        <v>6720</v>
      </c>
      <c r="E4079" s="8">
        <v>2021</v>
      </c>
      <c r="F4079" s="7"/>
      <c r="G4079" s="8" t="s">
        <v>7778</v>
      </c>
      <c r="H4079" s="7"/>
    </row>
    <row r="4080" spans="2:8" x14ac:dyDescent="0.35">
      <c r="B4080" s="8" t="s">
        <v>8714</v>
      </c>
      <c r="C4080" s="8" t="s">
        <v>8715</v>
      </c>
      <c r="D4080" s="8" t="s">
        <v>6720</v>
      </c>
      <c r="E4080" s="8">
        <v>2021</v>
      </c>
      <c r="F4080" s="7"/>
      <c r="G4080" s="8" t="s">
        <v>7778</v>
      </c>
      <c r="H4080" s="7"/>
    </row>
    <row r="4081" spans="2:8" x14ac:dyDescent="0.35">
      <c r="B4081" s="8" t="s">
        <v>8716</v>
      </c>
      <c r="C4081" s="8" t="s">
        <v>8717</v>
      </c>
      <c r="D4081" s="8" t="s">
        <v>6720</v>
      </c>
      <c r="E4081" s="8">
        <v>2021</v>
      </c>
      <c r="F4081" s="7"/>
      <c r="G4081" s="8" t="s">
        <v>8718</v>
      </c>
      <c r="H4081" s="7"/>
    </row>
    <row r="4082" spans="2:8" x14ac:dyDescent="0.35">
      <c r="B4082" s="8" t="s">
        <v>8719</v>
      </c>
      <c r="C4082" s="8" t="s">
        <v>8720</v>
      </c>
      <c r="D4082" s="8" t="s">
        <v>6720</v>
      </c>
      <c r="E4082" s="8">
        <v>2021</v>
      </c>
      <c r="F4082" s="7"/>
      <c r="G4082" s="8" t="s">
        <v>7778</v>
      </c>
      <c r="H4082" s="7"/>
    </row>
    <row r="4083" spans="2:8" x14ac:dyDescent="0.35">
      <c r="B4083" s="8" t="s">
        <v>8721</v>
      </c>
      <c r="C4083" s="8" t="s">
        <v>8593</v>
      </c>
      <c r="D4083" s="8" t="s">
        <v>6720</v>
      </c>
      <c r="E4083" s="8">
        <v>2021</v>
      </c>
      <c r="F4083" s="7"/>
      <c r="G4083" s="8" t="s">
        <v>7945</v>
      </c>
      <c r="H4083" s="7"/>
    </row>
    <row r="4084" spans="2:8" x14ac:dyDescent="0.35">
      <c r="B4084" s="8" t="s">
        <v>8722</v>
      </c>
      <c r="C4084" s="8" t="s">
        <v>8593</v>
      </c>
      <c r="D4084" s="8" t="s">
        <v>6720</v>
      </c>
      <c r="E4084" s="8">
        <v>2021</v>
      </c>
      <c r="F4084" s="7"/>
      <c r="G4084" s="8" t="s">
        <v>7945</v>
      </c>
      <c r="H4084" s="7"/>
    </row>
    <row r="4085" spans="2:8" x14ac:dyDescent="0.35">
      <c r="B4085" s="8" t="s">
        <v>8723</v>
      </c>
      <c r="C4085" s="8" t="s">
        <v>8724</v>
      </c>
      <c r="D4085" s="8" t="s">
        <v>6720</v>
      </c>
      <c r="E4085" s="8">
        <v>2021</v>
      </c>
      <c r="F4085" s="7"/>
      <c r="G4085" s="8" t="s">
        <v>8725</v>
      </c>
      <c r="H4085" s="7"/>
    </row>
    <row r="4086" spans="2:8" x14ac:dyDescent="0.35">
      <c r="B4086" s="8" t="s">
        <v>8726</v>
      </c>
      <c r="C4086" s="8" t="s">
        <v>8727</v>
      </c>
      <c r="D4086" s="8" t="s">
        <v>6720</v>
      </c>
      <c r="E4086" s="8">
        <v>2021</v>
      </c>
      <c r="F4086" s="7"/>
      <c r="G4086" s="8" t="s">
        <v>7778</v>
      </c>
      <c r="H4086" s="7"/>
    </row>
    <row r="4087" spans="2:8" x14ac:dyDescent="0.35">
      <c r="B4087" s="8" t="s">
        <v>8728</v>
      </c>
      <c r="C4087" s="8" t="s">
        <v>8729</v>
      </c>
      <c r="D4087" s="8" t="s">
        <v>6720</v>
      </c>
      <c r="E4087" s="8">
        <v>2021</v>
      </c>
      <c r="F4087" s="7"/>
      <c r="G4087" s="8" t="s">
        <v>7778</v>
      </c>
      <c r="H4087" s="7"/>
    </row>
    <row r="4088" spans="2:8" x14ac:dyDescent="0.35">
      <c r="B4088" s="8" t="s">
        <v>8730</v>
      </c>
      <c r="C4088" s="8" t="s">
        <v>8731</v>
      </c>
      <c r="D4088" s="8" t="s">
        <v>6720</v>
      </c>
      <c r="E4088" s="8">
        <v>2021</v>
      </c>
      <c r="F4088" s="7"/>
      <c r="G4088" s="8" t="s">
        <v>3322</v>
      </c>
      <c r="H4088" s="7"/>
    </row>
    <row r="4089" spans="2:8" x14ac:dyDescent="0.35">
      <c r="B4089" s="8" t="s">
        <v>8732</v>
      </c>
      <c r="C4089" s="8" t="s">
        <v>8050</v>
      </c>
      <c r="D4089" s="8" t="s">
        <v>6720</v>
      </c>
      <c r="E4089" s="8">
        <v>2021</v>
      </c>
      <c r="F4089" s="7"/>
      <c r="G4089" s="8" t="s">
        <v>3056</v>
      </c>
      <c r="H4089" s="7"/>
    </row>
    <row r="4090" spans="2:8" x14ac:dyDescent="0.35">
      <c r="B4090" s="8" t="s">
        <v>8733</v>
      </c>
      <c r="C4090" s="8" t="s">
        <v>8734</v>
      </c>
      <c r="D4090" s="8" t="s">
        <v>6720</v>
      </c>
      <c r="E4090" s="8">
        <v>2021</v>
      </c>
      <c r="F4090" s="7"/>
      <c r="G4090" s="8" t="s">
        <v>3322</v>
      </c>
      <c r="H4090" s="7"/>
    </row>
    <row r="4091" spans="2:8" x14ac:dyDescent="0.35">
      <c r="B4091" s="8" t="s">
        <v>8735</v>
      </c>
      <c r="C4091" s="8" t="s">
        <v>8736</v>
      </c>
      <c r="D4091" s="8" t="s">
        <v>6720</v>
      </c>
      <c r="E4091" s="8">
        <v>2021</v>
      </c>
      <c r="F4091" s="7"/>
      <c r="G4091" s="8" t="s">
        <v>3322</v>
      </c>
      <c r="H4091" s="7"/>
    </row>
    <row r="4092" spans="2:8" x14ac:dyDescent="0.35">
      <c r="B4092" s="8" t="s">
        <v>8737</v>
      </c>
      <c r="C4092" s="8" t="s">
        <v>7562</v>
      </c>
      <c r="D4092" s="8" t="s">
        <v>8738</v>
      </c>
      <c r="E4092" s="8">
        <v>2021</v>
      </c>
      <c r="F4092" s="7"/>
      <c r="G4092" s="8" t="s">
        <v>2706</v>
      </c>
      <c r="H4092" s="7"/>
    </row>
    <row r="4093" spans="2:8" x14ac:dyDescent="0.35">
      <c r="B4093" s="8" t="s">
        <v>8739</v>
      </c>
      <c r="C4093" s="8" t="s">
        <v>7562</v>
      </c>
      <c r="D4093" s="8" t="s">
        <v>8738</v>
      </c>
      <c r="E4093" s="8">
        <v>2021</v>
      </c>
      <c r="F4093" s="7"/>
      <c r="G4093" s="8" t="s">
        <v>2706</v>
      </c>
      <c r="H4093" s="7"/>
    </row>
    <row r="4094" spans="2:8" x14ac:dyDescent="0.35">
      <c r="B4094" s="8" t="s">
        <v>8740</v>
      </c>
      <c r="C4094" s="8" t="s">
        <v>7590</v>
      </c>
      <c r="D4094" s="8" t="s">
        <v>8738</v>
      </c>
      <c r="E4094" s="8">
        <v>2021</v>
      </c>
      <c r="F4094" s="7"/>
      <c r="G4094" s="8" t="s">
        <v>7527</v>
      </c>
      <c r="H4094" s="7"/>
    </row>
    <row r="4095" spans="2:8" x14ac:dyDescent="0.35">
      <c r="B4095" s="8" t="s">
        <v>8741</v>
      </c>
      <c r="C4095" s="8" t="s">
        <v>6736</v>
      </c>
      <c r="D4095" s="8" t="s">
        <v>8738</v>
      </c>
      <c r="E4095" s="8">
        <v>2021</v>
      </c>
      <c r="F4095" s="7"/>
      <c r="G4095" s="8" t="s">
        <v>6721</v>
      </c>
      <c r="H4095" s="7"/>
    </row>
    <row r="4096" spans="2:8" x14ac:dyDescent="0.35">
      <c r="B4096" s="8" t="s">
        <v>8742</v>
      </c>
      <c r="C4096" s="8" t="s">
        <v>7562</v>
      </c>
      <c r="D4096" s="8" t="s">
        <v>8738</v>
      </c>
      <c r="E4096" s="8">
        <v>2021</v>
      </c>
      <c r="F4096" s="7"/>
      <c r="G4096" s="8" t="s">
        <v>2706</v>
      </c>
      <c r="H4096" s="7"/>
    </row>
    <row r="4097" spans="2:8" x14ac:dyDescent="0.35">
      <c r="B4097" s="8" t="s">
        <v>8743</v>
      </c>
      <c r="C4097" s="8" t="s">
        <v>7562</v>
      </c>
      <c r="D4097" s="8" t="s">
        <v>8738</v>
      </c>
      <c r="E4097" s="8">
        <v>2021</v>
      </c>
      <c r="F4097" s="7"/>
      <c r="G4097" s="8" t="s">
        <v>2706</v>
      </c>
      <c r="H4097" s="7"/>
    </row>
    <row r="4098" spans="2:8" x14ac:dyDescent="0.35">
      <c r="B4098" s="8" t="s">
        <v>8744</v>
      </c>
      <c r="C4098" s="8" t="s">
        <v>8745</v>
      </c>
      <c r="D4098" s="8" t="s">
        <v>8738</v>
      </c>
      <c r="E4098" s="8">
        <v>2021</v>
      </c>
      <c r="F4098" s="7"/>
      <c r="G4098" s="8" t="s">
        <v>2706</v>
      </c>
      <c r="H4098" s="7"/>
    </row>
    <row r="4099" spans="2:8" x14ac:dyDescent="0.35">
      <c r="B4099" s="8" t="s">
        <v>8746</v>
      </c>
      <c r="C4099" s="8" t="s">
        <v>7562</v>
      </c>
      <c r="D4099" s="8" t="s">
        <v>8738</v>
      </c>
      <c r="E4099" s="8">
        <v>2021</v>
      </c>
      <c r="F4099" s="7"/>
      <c r="G4099" s="8" t="s">
        <v>7516</v>
      </c>
      <c r="H4099" s="7"/>
    </row>
    <row r="4100" spans="2:8" x14ac:dyDescent="0.35">
      <c r="B4100" s="8" t="s">
        <v>8747</v>
      </c>
      <c r="C4100" s="8" t="s">
        <v>7590</v>
      </c>
      <c r="D4100" s="8" t="s">
        <v>8738</v>
      </c>
      <c r="E4100" s="8">
        <v>2021</v>
      </c>
      <c r="F4100" s="7"/>
      <c r="G4100" s="8" t="s">
        <v>2706</v>
      </c>
      <c r="H4100" s="7"/>
    </row>
    <row r="4101" spans="2:8" x14ac:dyDescent="0.35">
      <c r="B4101" s="8" t="s">
        <v>8748</v>
      </c>
      <c r="C4101" s="8" t="s">
        <v>7562</v>
      </c>
      <c r="D4101" s="8" t="s">
        <v>8738</v>
      </c>
      <c r="E4101" s="8">
        <v>2021</v>
      </c>
      <c r="F4101" s="7"/>
      <c r="G4101" s="8" t="s">
        <v>7527</v>
      </c>
      <c r="H4101" s="7"/>
    </row>
    <row r="4102" spans="2:8" x14ac:dyDescent="0.35">
      <c r="B4102" s="8" t="s">
        <v>8749</v>
      </c>
      <c r="C4102" s="8" t="s">
        <v>7562</v>
      </c>
      <c r="D4102" s="8" t="s">
        <v>8738</v>
      </c>
      <c r="E4102" s="8">
        <v>2021</v>
      </c>
      <c r="F4102" s="7"/>
      <c r="G4102" s="8" t="s">
        <v>2706</v>
      </c>
      <c r="H4102" s="7"/>
    </row>
    <row r="4103" spans="2:8" x14ac:dyDescent="0.35">
      <c r="B4103" s="8" t="s">
        <v>8750</v>
      </c>
      <c r="C4103" s="8" t="s">
        <v>6736</v>
      </c>
      <c r="D4103" s="8" t="s">
        <v>8738</v>
      </c>
      <c r="E4103" s="8">
        <v>2021</v>
      </c>
      <c r="F4103" s="7"/>
      <c r="G4103" s="8" t="s">
        <v>6721</v>
      </c>
      <c r="H4103" s="7"/>
    </row>
    <row r="4104" spans="2:8" x14ac:dyDescent="0.35">
      <c r="B4104" s="8" t="s">
        <v>8751</v>
      </c>
      <c r="C4104" s="8" t="s">
        <v>6736</v>
      </c>
      <c r="D4104" s="8" t="s">
        <v>8738</v>
      </c>
      <c r="E4104" s="8">
        <v>2021</v>
      </c>
      <c r="F4104" s="7"/>
      <c r="G4104" s="8" t="s">
        <v>6721</v>
      </c>
      <c r="H4104" s="7"/>
    </row>
    <row r="4105" spans="2:8" x14ac:dyDescent="0.35">
      <c r="B4105" s="8" t="s">
        <v>8752</v>
      </c>
      <c r="C4105" s="8" t="s">
        <v>6736</v>
      </c>
      <c r="D4105" s="8" t="s">
        <v>8738</v>
      </c>
      <c r="E4105" s="8">
        <v>2021</v>
      </c>
      <c r="F4105" s="7"/>
      <c r="G4105" s="8" t="s">
        <v>6721</v>
      </c>
      <c r="H4105" s="7"/>
    </row>
    <row r="4106" spans="2:8" x14ac:dyDescent="0.35">
      <c r="B4106" s="8" t="s">
        <v>8753</v>
      </c>
      <c r="C4106" s="8" t="s">
        <v>6827</v>
      </c>
      <c r="D4106" s="8" t="s">
        <v>8738</v>
      </c>
      <c r="E4106" s="8">
        <v>2021</v>
      </c>
      <c r="F4106" s="7"/>
      <c r="G4106" s="8" t="s">
        <v>2706</v>
      </c>
      <c r="H4106" s="7"/>
    </row>
    <row r="4107" spans="2:8" x14ac:dyDescent="0.35">
      <c r="B4107" s="8" t="s">
        <v>8754</v>
      </c>
      <c r="C4107" s="8" t="s">
        <v>8755</v>
      </c>
      <c r="D4107" s="8" t="s">
        <v>8738</v>
      </c>
      <c r="E4107" s="8">
        <v>2021</v>
      </c>
      <c r="F4107" s="7"/>
      <c r="G4107" s="8" t="s">
        <v>2706</v>
      </c>
      <c r="H4107" s="7"/>
    </row>
    <row r="4108" spans="2:8" x14ac:dyDescent="0.35">
      <c r="B4108" s="8" t="s">
        <v>8756</v>
      </c>
      <c r="C4108" s="8" t="s">
        <v>6736</v>
      </c>
      <c r="D4108" s="8" t="s">
        <v>8738</v>
      </c>
      <c r="E4108" s="8">
        <v>2021</v>
      </c>
      <c r="F4108" s="7"/>
      <c r="G4108" s="8" t="s">
        <v>6721</v>
      </c>
      <c r="H4108" s="7"/>
    </row>
    <row r="4109" spans="2:8" x14ac:dyDescent="0.35">
      <c r="B4109" s="8" t="s">
        <v>8757</v>
      </c>
      <c r="C4109" s="8" t="s">
        <v>6736</v>
      </c>
      <c r="D4109" s="8" t="s">
        <v>8738</v>
      </c>
      <c r="E4109" s="8">
        <v>2021</v>
      </c>
      <c r="F4109" s="7"/>
      <c r="G4109" s="8" t="s">
        <v>6721</v>
      </c>
      <c r="H4109" s="7"/>
    </row>
    <row r="4110" spans="2:8" x14ac:dyDescent="0.35">
      <c r="B4110" s="8" t="s">
        <v>8758</v>
      </c>
      <c r="C4110" s="8" t="s">
        <v>8759</v>
      </c>
      <c r="D4110" s="8" t="s">
        <v>8738</v>
      </c>
      <c r="E4110" s="8">
        <v>2021</v>
      </c>
      <c r="F4110" s="7"/>
      <c r="G4110" s="8" t="s">
        <v>6726</v>
      </c>
      <c r="H4110" s="7"/>
    </row>
    <row r="4111" spans="2:8" x14ac:dyDescent="0.35">
      <c r="B4111" s="8" t="s">
        <v>8760</v>
      </c>
      <c r="C4111" s="8" t="s">
        <v>8761</v>
      </c>
      <c r="D4111" s="8" t="s">
        <v>8738</v>
      </c>
      <c r="E4111" s="8">
        <v>2021</v>
      </c>
      <c r="F4111" s="7"/>
      <c r="G4111" s="8" t="s">
        <v>7530</v>
      </c>
      <c r="H4111" s="7"/>
    </row>
    <row r="4112" spans="2:8" x14ac:dyDescent="0.35">
      <c r="B4112" s="8" t="s">
        <v>8762</v>
      </c>
      <c r="C4112" s="8" t="s">
        <v>8759</v>
      </c>
      <c r="D4112" s="8" t="s">
        <v>8738</v>
      </c>
      <c r="E4112" s="8">
        <v>2021</v>
      </c>
      <c r="F4112" s="7"/>
      <c r="G4112" s="8" t="s">
        <v>6726</v>
      </c>
      <c r="H4112" s="7"/>
    </row>
    <row r="4113" spans="2:8" x14ac:dyDescent="0.35">
      <c r="B4113" s="8" t="s">
        <v>8763</v>
      </c>
      <c r="C4113" s="8" t="s">
        <v>6736</v>
      </c>
      <c r="D4113" s="8" t="s">
        <v>8738</v>
      </c>
      <c r="E4113" s="8">
        <v>2021</v>
      </c>
      <c r="F4113" s="7"/>
      <c r="G4113" s="8" t="s">
        <v>6721</v>
      </c>
      <c r="H4113" s="7"/>
    </row>
    <row r="4114" spans="2:8" x14ac:dyDescent="0.35">
      <c r="B4114" s="8" t="s">
        <v>8764</v>
      </c>
      <c r="C4114" s="8" t="s">
        <v>6736</v>
      </c>
      <c r="D4114" s="8" t="s">
        <v>8738</v>
      </c>
      <c r="E4114" s="8">
        <v>2021</v>
      </c>
      <c r="F4114" s="7"/>
      <c r="G4114" s="8" t="s">
        <v>6721</v>
      </c>
      <c r="H4114" s="7"/>
    </row>
    <row r="4115" spans="2:8" x14ac:dyDescent="0.35">
      <c r="B4115" s="8" t="s">
        <v>8765</v>
      </c>
      <c r="C4115" s="8" t="s">
        <v>6736</v>
      </c>
      <c r="D4115" s="8" t="s">
        <v>8738</v>
      </c>
      <c r="E4115" s="8">
        <v>2021</v>
      </c>
      <c r="F4115" s="7"/>
      <c r="G4115" s="8" t="s">
        <v>6721</v>
      </c>
      <c r="H4115" s="7"/>
    </row>
    <row r="4116" spans="2:8" x14ac:dyDescent="0.35">
      <c r="B4116" s="8" t="s">
        <v>8766</v>
      </c>
      <c r="C4116" s="8" t="s">
        <v>8767</v>
      </c>
      <c r="D4116" s="8" t="s">
        <v>8738</v>
      </c>
      <c r="E4116" s="8">
        <v>2021</v>
      </c>
      <c r="F4116" s="7"/>
      <c r="G4116" s="8" t="s">
        <v>7530</v>
      </c>
      <c r="H4116" s="7"/>
    </row>
    <row r="4117" spans="2:8" x14ac:dyDescent="0.35">
      <c r="B4117" s="8" t="s">
        <v>8768</v>
      </c>
      <c r="C4117" s="8" t="s">
        <v>8761</v>
      </c>
      <c r="D4117" s="8" t="s">
        <v>8738</v>
      </c>
      <c r="E4117" s="8">
        <v>2021</v>
      </c>
      <c r="F4117" s="7"/>
      <c r="G4117" s="8" t="s">
        <v>7530</v>
      </c>
      <c r="H4117" s="7"/>
    </row>
    <row r="4118" spans="2:8" x14ac:dyDescent="0.35">
      <c r="B4118" s="8" t="s">
        <v>8769</v>
      </c>
      <c r="C4118" s="8" t="s">
        <v>8761</v>
      </c>
      <c r="D4118" s="8" t="s">
        <v>8738</v>
      </c>
      <c r="E4118" s="8">
        <v>2021</v>
      </c>
      <c r="F4118" s="7"/>
      <c r="G4118" s="8" t="s">
        <v>7530</v>
      </c>
      <c r="H4118" s="7"/>
    </row>
    <row r="4119" spans="2:8" x14ac:dyDescent="0.35">
      <c r="B4119" s="8" t="s">
        <v>8770</v>
      </c>
      <c r="C4119" s="8" t="s">
        <v>8759</v>
      </c>
      <c r="D4119" s="8" t="s">
        <v>8738</v>
      </c>
      <c r="E4119" s="8">
        <v>2021</v>
      </c>
      <c r="F4119" s="7"/>
      <c r="G4119" s="8" t="s">
        <v>6726</v>
      </c>
      <c r="H4119" s="7"/>
    </row>
    <row r="4120" spans="2:8" x14ac:dyDescent="0.35">
      <c r="B4120" s="8" t="s">
        <v>8771</v>
      </c>
      <c r="C4120" s="8" t="s">
        <v>6736</v>
      </c>
      <c r="D4120" s="8" t="s">
        <v>8738</v>
      </c>
      <c r="E4120" s="8">
        <v>2021</v>
      </c>
      <c r="F4120" s="7"/>
      <c r="G4120" s="8" t="s">
        <v>6721</v>
      </c>
      <c r="H4120" s="7"/>
    </row>
    <row r="4121" spans="2:8" x14ac:dyDescent="0.35">
      <c r="B4121" s="8" t="s">
        <v>8772</v>
      </c>
      <c r="C4121" s="8" t="s">
        <v>6736</v>
      </c>
      <c r="D4121" s="8" t="s">
        <v>8738</v>
      </c>
      <c r="E4121" s="8">
        <v>2021</v>
      </c>
      <c r="F4121" s="7"/>
      <c r="G4121" s="8" t="s">
        <v>6721</v>
      </c>
      <c r="H4121" s="7"/>
    </row>
    <row r="4122" spans="2:8" x14ac:dyDescent="0.35">
      <c r="B4122" s="8" t="s">
        <v>8773</v>
      </c>
      <c r="C4122" s="8" t="s">
        <v>6736</v>
      </c>
      <c r="D4122" s="8" t="s">
        <v>8738</v>
      </c>
      <c r="E4122" s="8">
        <v>2021</v>
      </c>
      <c r="F4122" s="7"/>
      <c r="G4122" s="8" t="s">
        <v>6721</v>
      </c>
      <c r="H4122" s="7"/>
    </row>
    <row r="4123" spans="2:8" x14ac:dyDescent="0.35">
      <c r="B4123" s="8" t="s">
        <v>8774</v>
      </c>
      <c r="C4123" s="8" t="s">
        <v>8767</v>
      </c>
      <c r="D4123" s="8" t="s">
        <v>8738</v>
      </c>
      <c r="E4123" s="8">
        <v>2021</v>
      </c>
      <c r="F4123" s="7"/>
      <c r="G4123" s="8" t="s">
        <v>7530</v>
      </c>
      <c r="H4123" s="7"/>
    </row>
    <row r="4124" spans="2:8" x14ac:dyDescent="0.35">
      <c r="B4124" s="8" t="s">
        <v>8775</v>
      </c>
      <c r="C4124" s="8" t="s">
        <v>7593</v>
      </c>
      <c r="D4124" s="8" t="s">
        <v>8738</v>
      </c>
      <c r="E4124" s="8">
        <v>2021</v>
      </c>
      <c r="F4124" s="7"/>
      <c r="G4124" s="8" t="s">
        <v>7594</v>
      </c>
      <c r="H4124" s="7"/>
    </row>
    <row r="4125" spans="2:8" x14ac:dyDescent="0.35">
      <c r="B4125" s="8" t="s">
        <v>8776</v>
      </c>
      <c r="C4125" s="8" t="s">
        <v>6736</v>
      </c>
      <c r="D4125" s="8" t="s">
        <v>8738</v>
      </c>
      <c r="E4125" s="8">
        <v>2021</v>
      </c>
      <c r="F4125" s="7"/>
      <c r="G4125" s="8" t="s">
        <v>6721</v>
      </c>
      <c r="H4125" s="7"/>
    </row>
    <row r="4126" spans="2:8" x14ac:dyDescent="0.35">
      <c r="B4126" s="8" t="s">
        <v>8777</v>
      </c>
      <c r="C4126" s="8" t="s">
        <v>7556</v>
      </c>
      <c r="D4126" s="8" t="s">
        <v>8738</v>
      </c>
      <c r="E4126" s="8">
        <v>2021</v>
      </c>
      <c r="F4126" s="7"/>
      <c r="G4126" s="8" t="s">
        <v>7788</v>
      </c>
      <c r="H4126" s="7"/>
    </row>
    <row r="4127" spans="2:8" x14ac:dyDescent="0.35">
      <c r="B4127" s="8" t="s">
        <v>8778</v>
      </c>
      <c r="C4127" s="8" t="s">
        <v>8761</v>
      </c>
      <c r="D4127" s="8" t="s">
        <v>8738</v>
      </c>
      <c r="E4127" s="8">
        <v>2021</v>
      </c>
      <c r="F4127" s="7"/>
      <c r="G4127" s="8" t="s">
        <v>7530</v>
      </c>
      <c r="H4127" s="7"/>
    </row>
    <row r="4128" spans="2:8" x14ac:dyDescent="0.35">
      <c r="B4128" s="8" t="s">
        <v>8779</v>
      </c>
      <c r="C4128" s="8" t="s">
        <v>6736</v>
      </c>
      <c r="D4128" s="8" t="s">
        <v>8738</v>
      </c>
      <c r="E4128" s="8">
        <v>2021</v>
      </c>
      <c r="F4128" s="7"/>
      <c r="G4128" s="8" t="s">
        <v>6721</v>
      </c>
      <c r="H4128" s="7"/>
    </row>
    <row r="4129" spans="2:8" x14ac:dyDescent="0.35">
      <c r="B4129" s="8" t="s">
        <v>8780</v>
      </c>
      <c r="C4129" s="8" t="s">
        <v>6736</v>
      </c>
      <c r="D4129" s="8" t="s">
        <v>8738</v>
      </c>
      <c r="E4129" s="8">
        <v>2021</v>
      </c>
      <c r="F4129" s="7"/>
      <c r="G4129" s="8" t="s">
        <v>6721</v>
      </c>
      <c r="H4129" s="7"/>
    </row>
    <row r="4130" spans="2:8" x14ac:dyDescent="0.35">
      <c r="B4130" s="8" t="s">
        <v>8781</v>
      </c>
      <c r="C4130" s="8" t="s">
        <v>7593</v>
      </c>
      <c r="D4130" s="8" t="s">
        <v>8738</v>
      </c>
      <c r="E4130" s="8">
        <v>2021</v>
      </c>
      <c r="F4130" s="7"/>
      <c r="G4130" s="8" t="s">
        <v>7594</v>
      </c>
      <c r="H4130" s="7"/>
    </row>
    <row r="4131" spans="2:8" x14ac:dyDescent="0.35">
      <c r="B4131" s="8" t="s">
        <v>8782</v>
      </c>
      <c r="C4131" s="8" t="s">
        <v>7556</v>
      </c>
      <c r="D4131" s="8" t="s">
        <v>8738</v>
      </c>
      <c r="E4131" s="8">
        <v>2021</v>
      </c>
      <c r="F4131" s="7"/>
      <c r="G4131" s="8" t="s">
        <v>7788</v>
      </c>
      <c r="H4131" s="7"/>
    </row>
    <row r="4132" spans="2:8" x14ac:dyDescent="0.35">
      <c r="B4132" s="8" t="s">
        <v>8783</v>
      </c>
      <c r="C4132" s="8" t="s">
        <v>8767</v>
      </c>
      <c r="D4132" s="8" t="s">
        <v>8738</v>
      </c>
      <c r="E4132" s="8">
        <v>2021</v>
      </c>
      <c r="F4132" s="7"/>
      <c r="G4132" s="8" t="s">
        <v>7530</v>
      </c>
      <c r="H4132" s="7"/>
    </row>
    <row r="4133" spans="2:8" x14ac:dyDescent="0.35">
      <c r="B4133" s="8" t="s">
        <v>8784</v>
      </c>
      <c r="C4133" s="8" t="s">
        <v>7593</v>
      </c>
      <c r="D4133" s="8" t="s">
        <v>8738</v>
      </c>
      <c r="E4133" s="8">
        <v>2021</v>
      </c>
      <c r="F4133" s="7"/>
      <c r="G4133" s="8" t="s">
        <v>7594</v>
      </c>
      <c r="H4133" s="7"/>
    </row>
    <row r="4134" spans="2:8" x14ac:dyDescent="0.35">
      <c r="B4134" s="8" t="s">
        <v>8785</v>
      </c>
      <c r="C4134" s="8" t="s">
        <v>6736</v>
      </c>
      <c r="D4134" s="8" t="s">
        <v>8738</v>
      </c>
      <c r="E4134" s="8">
        <v>2021</v>
      </c>
      <c r="F4134" s="7"/>
      <c r="G4134" s="8" t="s">
        <v>6721</v>
      </c>
      <c r="H4134" s="7"/>
    </row>
    <row r="4135" spans="2:8" x14ac:dyDescent="0.35">
      <c r="B4135" s="8" t="s">
        <v>8786</v>
      </c>
      <c r="C4135" s="8" t="s">
        <v>7593</v>
      </c>
      <c r="D4135" s="8" t="s">
        <v>8738</v>
      </c>
      <c r="E4135" s="8">
        <v>2021</v>
      </c>
      <c r="F4135" s="7"/>
      <c r="G4135" s="8" t="s">
        <v>7594</v>
      </c>
      <c r="H4135" s="7"/>
    </row>
    <row r="4136" spans="2:8" x14ac:dyDescent="0.35">
      <c r="B4136" s="8" t="s">
        <v>8787</v>
      </c>
      <c r="C4136" s="8" t="s">
        <v>6736</v>
      </c>
      <c r="D4136" s="8" t="s">
        <v>8738</v>
      </c>
      <c r="E4136" s="8">
        <v>2021</v>
      </c>
      <c r="F4136" s="7"/>
      <c r="G4136" s="8" t="s">
        <v>6721</v>
      </c>
      <c r="H4136" s="7"/>
    </row>
    <row r="4137" spans="2:8" x14ac:dyDescent="0.35">
      <c r="B4137" s="8" t="s">
        <v>8788</v>
      </c>
      <c r="C4137" s="8" t="s">
        <v>6736</v>
      </c>
      <c r="D4137" s="8" t="s">
        <v>8738</v>
      </c>
      <c r="E4137" s="8">
        <v>2021</v>
      </c>
      <c r="F4137" s="7"/>
      <c r="G4137" s="8" t="s">
        <v>6721</v>
      </c>
      <c r="H4137" s="7"/>
    </row>
    <row r="4138" spans="2:8" x14ac:dyDescent="0.35">
      <c r="B4138" s="8" t="s">
        <v>8789</v>
      </c>
      <c r="C4138" s="8" t="s">
        <v>6736</v>
      </c>
      <c r="D4138" s="8" t="s">
        <v>8738</v>
      </c>
      <c r="E4138" s="8">
        <v>2021</v>
      </c>
      <c r="F4138" s="7"/>
      <c r="G4138" s="8" t="s">
        <v>6721</v>
      </c>
      <c r="H4138" s="7"/>
    </row>
    <row r="4139" spans="2:8" x14ac:dyDescent="0.35">
      <c r="B4139" s="8" t="s">
        <v>8790</v>
      </c>
      <c r="C4139" s="8" t="s">
        <v>6736</v>
      </c>
      <c r="D4139" s="8" t="s">
        <v>8738</v>
      </c>
      <c r="E4139" s="8">
        <v>2021</v>
      </c>
      <c r="F4139" s="7"/>
      <c r="G4139" s="8" t="s">
        <v>6721</v>
      </c>
      <c r="H4139" s="7"/>
    </row>
    <row r="4140" spans="2:8" x14ac:dyDescent="0.35">
      <c r="B4140" s="8" t="s">
        <v>8791</v>
      </c>
      <c r="C4140" s="8" t="s">
        <v>8761</v>
      </c>
      <c r="D4140" s="8" t="s">
        <v>8738</v>
      </c>
      <c r="E4140" s="8">
        <v>2021</v>
      </c>
      <c r="F4140" s="7"/>
      <c r="G4140" s="8" t="s">
        <v>7530</v>
      </c>
      <c r="H4140" s="7"/>
    </row>
    <row r="4141" spans="2:8" x14ac:dyDescent="0.35">
      <c r="B4141" s="8" t="s">
        <v>8792</v>
      </c>
      <c r="C4141" s="8" t="s">
        <v>8793</v>
      </c>
      <c r="D4141" s="8" t="s">
        <v>8738</v>
      </c>
      <c r="E4141" s="8">
        <v>2021</v>
      </c>
      <c r="F4141" s="7"/>
      <c r="G4141" s="8" t="s">
        <v>7541</v>
      </c>
      <c r="H4141" s="7"/>
    </row>
    <row r="4142" spans="2:8" x14ac:dyDescent="0.35">
      <c r="B4142" s="8" t="s">
        <v>8794</v>
      </c>
      <c r="C4142" s="8" t="s">
        <v>8795</v>
      </c>
      <c r="D4142" s="8" t="s">
        <v>8738</v>
      </c>
      <c r="E4142" s="8">
        <v>2021</v>
      </c>
      <c r="F4142" s="7"/>
      <c r="G4142" s="8" t="s">
        <v>2706</v>
      </c>
      <c r="H4142" s="7"/>
    </row>
    <row r="4143" spans="2:8" x14ac:dyDescent="0.35">
      <c r="B4143" s="8" t="s">
        <v>8796</v>
      </c>
      <c r="C4143" s="8" t="s">
        <v>7590</v>
      </c>
      <c r="D4143" s="8" t="s">
        <v>8738</v>
      </c>
      <c r="E4143" s="8">
        <v>2021</v>
      </c>
      <c r="F4143" s="7"/>
      <c r="G4143" s="8" t="s">
        <v>7527</v>
      </c>
      <c r="H4143" s="7"/>
    </row>
    <row r="4144" spans="2:8" x14ac:dyDescent="0.35">
      <c r="B4144" s="8" t="s">
        <v>8797</v>
      </c>
      <c r="C4144" s="8" t="s">
        <v>6736</v>
      </c>
      <c r="D4144" s="8" t="s">
        <v>8738</v>
      </c>
      <c r="E4144" s="8">
        <v>2021</v>
      </c>
      <c r="F4144" s="7"/>
      <c r="G4144" s="8" t="s">
        <v>6721</v>
      </c>
      <c r="H4144" s="7"/>
    </row>
    <row r="4145" spans="2:8" x14ac:dyDescent="0.35">
      <c r="B4145" s="8" t="s">
        <v>8798</v>
      </c>
      <c r="C4145" s="8" t="s">
        <v>7556</v>
      </c>
      <c r="D4145" s="8" t="s">
        <v>8738</v>
      </c>
      <c r="E4145" s="8">
        <v>2021</v>
      </c>
      <c r="F4145" s="7"/>
      <c r="G4145" s="8" t="s">
        <v>7788</v>
      </c>
      <c r="H4145" s="7"/>
    </row>
    <row r="4146" spans="2:8" x14ac:dyDescent="0.35">
      <c r="B4146" s="8" t="s">
        <v>8799</v>
      </c>
      <c r="C4146" s="8" t="s">
        <v>7556</v>
      </c>
      <c r="D4146" s="8" t="s">
        <v>8738</v>
      </c>
      <c r="E4146" s="8">
        <v>2021</v>
      </c>
      <c r="F4146" s="7"/>
      <c r="G4146" s="8" t="s">
        <v>7788</v>
      </c>
      <c r="H4146" s="7"/>
    </row>
    <row r="4147" spans="2:8" x14ac:dyDescent="0.35">
      <c r="B4147" s="8" t="s">
        <v>8800</v>
      </c>
      <c r="C4147" s="8" t="s">
        <v>8759</v>
      </c>
      <c r="D4147" s="8" t="s">
        <v>8738</v>
      </c>
      <c r="E4147" s="8">
        <v>2021</v>
      </c>
      <c r="F4147" s="7"/>
      <c r="G4147" s="8" t="s">
        <v>6726</v>
      </c>
      <c r="H4147" s="7"/>
    </row>
    <row r="4148" spans="2:8" x14ac:dyDescent="0.35">
      <c r="B4148" s="8" t="s">
        <v>8801</v>
      </c>
      <c r="C4148" s="8" t="s">
        <v>5669</v>
      </c>
      <c r="D4148" s="8" t="s">
        <v>8738</v>
      </c>
      <c r="E4148" s="8">
        <v>2021</v>
      </c>
      <c r="F4148" s="7"/>
      <c r="G4148" s="8" t="s">
        <v>5671</v>
      </c>
      <c r="H4148" s="7"/>
    </row>
    <row r="4149" spans="2:8" x14ac:dyDescent="0.35">
      <c r="B4149" s="8" t="s">
        <v>8802</v>
      </c>
      <c r="C4149" s="8" t="s">
        <v>7949</v>
      </c>
      <c r="D4149" s="8" t="s">
        <v>8738</v>
      </c>
      <c r="E4149" s="8">
        <v>2021</v>
      </c>
      <c r="F4149" s="7"/>
      <c r="G4149" s="8" t="s">
        <v>5671</v>
      </c>
      <c r="H4149" s="7"/>
    </row>
    <row r="4150" spans="2:8" x14ac:dyDescent="0.35">
      <c r="B4150" s="8" t="s">
        <v>8803</v>
      </c>
      <c r="C4150" s="8" t="s">
        <v>7949</v>
      </c>
      <c r="D4150" s="8" t="s">
        <v>8738</v>
      </c>
      <c r="E4150" s="8">
        <v>2021</v>
      </c>
      <c r="F4150" s="7"/>
      <c r="G4150" s="8" t="s">
        <v>5671</v>
      </c>
      <c r="H4150" s="7"/>
    </row>
    <row r="4151" spans="2:8" x14ac:dyDescent="0.35">
      <c r="B4151" s="8" t="s">
        <v>8804</v>
      </c>
      <c r="C4151" s="8" t="s">
        <v>7949</v>
      </c>
      <c r="D4151" s="8" t="s">
        <v>8738</v>
      </c>
      <c r="E4151" s="8">
        <v>2021</v>
      </c>
      <c r="F4151" s="7"/>
      <c r="G4151" s="8" t="s">
        <v>5671</v>
      </c>
      <c r="H4151" s="7"/>
    </row>
    <row r="4152" spans="2:8" x14ac:dyDescent="0.35">
      <c r="B4152" s="8" t="s">
        <v>8805</v>
      </c>
      <c r="C4152" s="8" t="s">
        <v>8806</v>
      </c>
      <c r="D4152" s="8" t="s">
        <v>8738</v>
      </c>
      <c r="E4152" s="8">
        <v>2021</v>
      </c>
      <c r="F4152" s="7"/>
      <c r="G4152" s="8" t="s">
        <v>5671</v>
      </c>
      <c r="H4152" s="7"/>
    </row>
    <row r="4153" spans="2:8" x14ac:dyDescent="0.35">
      <c r="B4153" s="8" t="s">
        <v>8807</v>
      </c>
      <c r="C4153" s="8" t="s">
        <v>8806</v>
      </c>
      <c r="D4153" s="8" t="s">
        <v>8738</v>
      </c>
      <c r="E4153" s="8">
        <v>2021</v>
      </c>
      <c r="F4153" s="7"/>
      <c r="G4153" s="8" t="s">
        <v>5671</v>
      </c>
      <c r="H4153" s="7"/>
    </row>
    <row r="4154" spans="2:8" x14ac:dyDescent="0.35">
      <c r="B4154" s="8" t="s">
        <v>8808</v>
      </c>
      <c r="C4154" s="8" t="s">
        <v>8806</v>
      </c>
      <c r="D4154" s="8" t="s">
        <v>8738</v>
      </c>
      <c r="E4154" s="8">
        <v>2021</v>
      </c>
      <c r="F4154" s="7"/>
      <c r="G4154" s="8" t="s">
        <v>5671</v>
      </c>
      <c r="H4154" s="7"/>
    </row>
    <row r="4155" spans="2:8" x14ac:dyDescent="0.35">
      <c r="B4155" s="8" t="s">
        <v>8809</v>
      </c>
      <c r="C4155" s="8" t="s">
        <v>8806</v>
      </c>
      <c r="D4155" s="8" t="s">
        <v>8738</v>
      </c>
      <c r="E4155" s="8">
        <v>2021</v>
      </c>
      <c r="F4155" s="7"/>
      <c r="G4155" s="8" t="s">
        <v>5671</v>
      </c>
      <c r="H4155" s="7"/>
    </row>
    <row r="4156" spans="2:8" x14ac:dyDescent="0.35">
      <c r="B4156" s="8" t="s">
        <v>8810</v>
      </c>
      <c r="C4156" s="8" t="s">
        <v>5669</v>
      </c>
      <c r="D4156" s="8" t="s">
        <v>8738</v>
      </c>
      <c r="E4156" s="8">
        <v>2021</v>
      </c>
      <c r="F4156" s="7"/>
      <c r="G4156" s="8" t="s">
        <v>5671</v>
      </c>
      <c r="H4156" s="7"/>
    </row>
    <row r="4157" spans="2:8" x14ac:dyDescent="0.35">
      <c r="B4157" s="8" t="s">
        <v>8811</v>
      </c>
      <c r="C4157" s="8" t="s">
        <v>5669</v>
      </c>
      <c r="D4157" s="8" t="s">
        <v>8738</v>
      </c>
      <c r="E4157" s="8">
        <v>2021</v>
      </c>
      <c r="F4157" s="7"/>
      <c r="G4157" s="8" t="s">
        <v>5671</v>
      </c>
      <c r="H4157" s="7"/>
    </row>
    <row r="4158" spans="2:8" x14ac:dyDescent="0.35">
      <c r="B4158" s="8" t="s">
        <v>8812</v>
      </c>
      <c r="C4158" s="8" t="s">
        <v>7949</v>
      </c>
      <c r="D4158" s="8" t="s">
        <v>8738</v>
      </c>
      <c r="E4158" s="8">
        <v>2021</v>
      </c>
      <c r="F4158" s="7"/>
      <c r="G4158" s="8" t="s">
        <v>5671</v>
      </c>
      <c r="H4158" s="7"/>
    </row>
    <row r="4159" spans="2:8" x14ac:dyDescent="0.35">
      <c r="B4159" s="8" t="s">
        <v>8813</v>
      </c>
      <c r="C4159" s="8" t="s">
        <v>5669</v>
      </c>
      <c r="D4159" s="8" t="s">
        <v>8738</v>
      </c>
      <c r="E4159" s="8">
        <v>2021</v>
      </c>
      <c r="F4159" s="7"/>
      <c r="G4159" s="8" t="s">
        <v>5671</v>
      </c>
      <c r="H4159" s="7"/>
    </row>
    <row r="4160" spans="2:8" x14ac:dyDescent="0.35">
      <c r="B4160" s="8" t="s">
        <v>8814</v>
      </c>
      <c r="C4160" s="8" t="s">
        <v>7949</v>
      </c>
      <c r="D4160" s="8" t="s">
        <v>8738</v>
      </c>
      <c r="E4160" s="8">
        <v>2021</v>
      </c>
      <c r="F4160" s="7"/>
      <c r="G4160" s="8" t="s">
        <v>5671</v>
      </c>
      <c r="H4160" s="7"/>
    </row>
    <row r="4161" spans="2:8" x14ac:dyDescent="0.35">
      <c r="B4161" s="8" t="s">
        <v>8815</v>
      </c>
      <c r="C4161" s="8" t="s">
        <v>5669</v>
      </c>
      <c r="D4161" s="8" t="s">
        <v>8738</v>
      </c>
      <c r="E4161" s="8">
        <v>2021</v>
      </c>
      <c r="F4161" s="7"/>
      <c r="G4161" s="8" t="s">
        <v>5671</v>
      </c>
      <c r="H4161" s="7"/>
    </row>
    <row r="4162" spans="2:8" x14ac:dyDescent="0.35">
      <c r="B4162" s="8" t="s">
        <v>8816</v>
      </c>
      <c r="C4162" s="8" t="s">
        <v>5669</v>
      </c>
      <c r="D4162" s="8" t="s">
        <v>8738</v>
      </c>
      <c r="E4162" s="8">
        <v>2021</v>
      </c>
      <c r="F4162" s="7"/>
      <c r="G4162" s="8" t="s">
        <v>5671</v>
      </c>
      <c r="H4162" s="7"/>
    </row>
    <row r="4163" spans="2:8" x14ac:dyDescent="0.35">
      <c r="B4163" s="8" t="s">
        <v>8817</v>
      </c>
      <c r="C4163" s="8" t="s">
        <v>8806</v>
      </c>
      <c r="D4163" s="8" t="s">
        <v>8738</v>
      </c>
      <c r="E4163" s="8">
        <v>2021</v>
      </c>
      <c r="F4163" s="7"/>
      <c r="G4163" s="8" t="s">
        <v>5671</v>
      </c>
      <c r="H4163" s="7"/>
    </row>
    <row r="4164" spans="2:8" x14ac:dyDescent="0.35">
      <c r="B4164" s="8" t="s">
        <v>8818</v>
      </c>
      <c r="C4164" s="8" t="s">
        <v>5669</v>
      </c>
      <c r="D4164" s="8" t="s">
        <v>8738</v>
      </c>
      <c r="E4164" s="8">
        <v>2021</v>
      </c>
      <c r="F4164" s="7"/>
      <c r="G4164" s="8" t="s">
        <v>5671</v>
      </c>
      <c r="H4164" s="7"/>
    </row>
    <row r="4165" spans="2:8" x14ac:dyDescent="0.35">
      <c r="B4165" s="8" t="s">
        <v>8819</v>
      </c>
      <c r="C4165" s="8" t="s">
        <v>5669</v>
      </c>
      <c r="D4165" s="8" t="s">
        <v>8738</v>
      </c>
      <c r="E4165" s="8">
        <v>2021</v>
      </c>
      <c r="F4165" s="7"/>
      <c r="G4165" s="8" t="s">
        <v>5671</v>
      </c>
      <c r="H4165" s="7"/>
    </row>
    <row r="4166" spans="2:8" x14ac:dyDescent="0.35">
      <c r="B4166" s="8" t="s">
        <v>8820</v>
      </c>
      <c r="C4166" s="8" t="s">
        <v>7963</v>
      </c>
      <c r="D4166" s="8" t="s">
        <v>8738</v>
      </c>
      <c r="E4166" s="8">
        <v>2021</v>
      </c>
      <c r="F4166" s="7"/>
      <c r="G4166" s="8" t="s">
        <v>5671</v>
      </c>
      <c r="H4166" s="7"/>
    </row>
    <row r="4167" spans="2:8" x14ac:dyDescent="0.35">
      <c r="B4167" s="8" t="s">
        <v>8821</v>
      </c>
      <c r="C4167" s="8" t="s">
        <v>5669</v>
      </c>
      <c r="D4167" s="8" t="s">
        <v>8738</v>
      </c>
      <c r="E4167" s="8">
        <v>2021</v>
      </c>
      <c r="F4167" s="7"/>
      <c r="G4167" s="8" t="s">
        <v>5671</v>
      </c>
      <c r="H4167" s="7"/>
    </row>
    <row r="4168" spans="2:8" x14ac:dyDescent="0.35">
      <c r="B4168" s="8" t="s">
        <v>8822</v>
      </c>
      <c r="C4168" s="8" t="s">
        <v>8806</v>
      </c>
      <c r="D4168" s="8" t="s">
        <v>8738</v>
      </c>
      <c r="E4168" s="8">
        <v>2021</v>
      </c>
      <c r="F4168" s="7"/>
      <c r="G4168" s="8" t="s">
        <v>5671</v>
      </c>
      <c r="H4168" s="7"/>
    </row>
    <row r="4169" spans="2:8" x14ac:dyDescent="0.35">
      <c r="B4169" s="8" t="s">
        <v>8823</v>
      </c>
      <c r="C4169" s="8" t="s">
        <v>8806</v>
      </c>
      <c r="D4169" s="8" t="s">
        <v>8738</v>
      </c>
      <c r="E4169" s="8">
        <v>2021</v>
      </c>
      <c r="F4169" s="7"/>
      <c r="G4169" s="8" t="s">
        <v>5671</v>
      </c>
      <c r="H4169" s="7"/>
    </row>
    <row r="4170" spans="2:8" x14ac:dyDescent="0.35">
      <c r="B4170" s="8" t="s">
        <v>8824</v>
      </c>
      <c r="C4170" s="8" t="s">
        <v>5669</v>
      </c>
      <c r="D4170" s="8" t="s">
        <v>8738</v>
      </c>
      <c r="E4170" s="8">
        <v>2021</v>
      </c>
      <c r="F4170" s="7"/>
      <c r="G4170" s="8" t="s">
        <v>5671</v>
      </c>
      <c r="H4170" s="7"/>
    </row>
    <row r="4171" spans="2:8" x14ac:dyDescent="0.35">
      <c r="B4171" s="8" t="s">
        <v>8825</v>
      </c>
      <c r="C4171" s="8" t="s">
        <v>5669</v>
      </c>
      <c r="D4171" s="8" t="s">
        <v>8738</v>
      </c>
      <c r="E4171" s="8">
        <v>2021</v>
      </c>
      <c r="F4171" s="7"/>
      <c r="G4171" s="8" t="s">
        <v>5671</v>
      </c>
      <c r="H4171" s="7"/>
    </row>
    <row r="4172" spans="2:8" x14ac:dyDescent="0.35">
      <c r="B4172" s="8" t="s">
        <v>8826</v>
      </c>
      <c r="C4172" s="8" t="s">
        <v>7949</v>
      </c>
      <c r="D4172" s="8" t="s">
        <v>8738</v>
      </c>
      <c r="E4172" s="8">
        <v>2021</v>
      </c>
      <c r="F4172" s="7"/>
      <c r="G4172" s="8" t="s">
        <v>5671</v>
      </c>
      <c r="H4172" s="7"/>
    </row>
    <row r="4173" spans="2:8" x14ac:dyDescent="0.35">
      <c r="B4173" s="8" t="s">
        <v>8827</v>
      </c>
      <c r="C4173" s="8" t="s">
        <v>7949</v>
      </c>
      <c r="D4173" s="8" t="s">
        <v>8738</v>
      </c>
      <c r="E4173" s="8">
        <v>2021</v>
      </c>
      <c r="F4173" s="7"/>
      <c r="G4173" s="8" t="s">
        <v>5671</v>
      </c>
      <c r="H4173" s="7"/>
    </row>
    <row r="4174" spans="2:8" x14ac:dyDescent="0.35">
      <c r="B4174" s="8" t="s">
        <v>8828</v>
      </c>
      <c r="C4174" s="8" t="s">
        <v>8806</v>
      </c>
      <c r="D4174" s="8" t="s">
        <v>8738</v>
      </c>
      <c r="E4174" s="8">
        <v>2021</v>
      </c>
      <c r="F4174" s="7"/>
      <c r="G4174" s="8" t="s">
        <v>5671</v>
      </c>
      <c r="H4174" s="7"/>
    </row>
    <row r="4175" spans="2:8" x14ac:dyDescent="0.35">
      <c r="B4175" s="8" t="s">
        <v>8829</v>
      </c>
      <c r="C4175" s="8" t="s">
        <v>7949</v>
      </c>
      <c r="D4175" s="8" t="s">
        <v>8738</v>
      </c>
      <c r="E4175" s="8">
        <v>2021</v>
      </c>
      <c r="F4175" s="7"/>
      <c r="G4175" s="8" t="s">
        <v>5671</v>
      </c>
      <c r="H4175" s="7"/>
    </row>
    <row r="4176" spans="2:8" x14ac:dyDescent="0.35">
      <c r="B4176" s="8" t="s">
        <v>8830</v>
      </c>
      <c r="C4176" s="8" t="s">
        <v>8806</v>
      </c>
      <c r="D4176" s="8" t="s">
        <v>8738</v>
      </c>
      <c r="E4176" s="8">
        <v>2021</v>
      </c>
      <c r="F4176" s="7"/>
      <c r="G4176" s="8" t="s">
        <v>5671</v>
      </c>
      <c r="H4176" s="7"/>
    </row>
    <row r="4177" spans="2:8" x14ac:dyDescent="0.35">
      <c r="B4177" s="8" t="s">
        <v>8831</v>
      </c>
      <c r="C4177" s="8" t="s">
        <v>5669</v>
      </c>
      <c r="D4177" s="8" t="s">
        <v>8738</v>
      </c>
      <c r="E4177" s="8">
        <v>2021</v>
      </c>
      <c r="F4177" s="7"/>
      <c r="G4177" s="8" t="s">
        <v>5671</v>
      </c>
      <c r="H4177" s="7"/>
    </row>
    <row r="4178" spans="2:8" x14ac:dyDescent="0.35">
      <c r="B4178" s="8" t="s">
        <v>8832</v>
      </c>
      <c r="C4178" s="8" t="s">
        <v>8806</v>
      </c>
      <c r="D4178" s="8" t="s">
        <v>8738</v>
      </c>
      <c r="E4178" s="8">
        <v>2021</v>
      </c>
      <c r="F4178" s="7"/>
      <c r="G4178" s="8" t="s">
        <v>5671</v>
      </c>
      <c r="H4178" s="7"/>
    </row>
    <row r="4179" spans="2:8" x14ac:dyDescent="0.35">
      <c r="B4179" s="8" t="s">
        <v>8833</v>
      </c>
      <c r="C4179" s="8" t="s">
        <v>8806</v>
      </c>
      <c r="D4179" s="8" t="s">
        <v>8738</v>
      </c>
      <c r="E4179" s="8">
        <v>2021</v>
      </c>
      <c r="F4179" s="7"/>
      <c r="G4179" s="8" t="s">
        <v>5671</v>
      </c>
      <c r="H4179" s="7"/>
    </row>
    <row r="4180" spans="2:8" x14ac:dyDescent="0.35">
      <c r="B4180" s="8" t="s">
        <v>8834</v>
      </c>
      <c r="C4180" s="8" t="s">
        <v>8806</v>
      </c>
      <c r="D4180" s="8" t="s">
        <v>8738</v>
      </c>
      <c r="E4180" s="8">
        <v>2021</v>
      </c>
      <c r="F4180" s="7"/>
      <c r="G4180" s="8" t="s">
        <v>5671</v>
      </c>
      <c r="H4180" s="7"/>
    </row>
    <row r="4181" spans="2:8" x14ac:dyDescent="0.35">
      <c r="B4181" s="8" t="s">
        <v>8835</v>
      </c>
      <c r="C4181" s="8" t="s">
        <v>5669</v>
      </c>
      <c r="D4181" s="8" t="s">
        <v>8738</v>
      </c>
      <c r="E4181" s="8">
        <v>2021</v>
      </c>
      <c r="F4181" s="7"/>
      <c r="G4181" s="8" t="s">
        <v>5671</v>
      </c>
      <c r="H4181" s="7"/>
    </row>
    <row r="4182" spans="2:8" x14ac:dyDescent="0.35">
      <c r="B4182" s="8" t="s">
        <v>8836</v>
      </c>
      <c r="C4182" s="8" t="s">
        <v>5669</v>
      </c>
      <c r="D4182" s="8" t="s">
        <v>8738</v>
      </c>
      <c r="E4182" s="8">
        <v>2021</v>
      </c>
      <c r="F4182" s="7"/>
      <c r="G4182" s="8" t="s">
        <v>5671</v>
      </c>
      <c r="H4182" s="7"/>
    </row>
    <row r="4183" spans="2:8" x14ac:dyDescent="0.35">
      <c r="B4183" s="8" t="s">
        <v>8837</v>
      </c>
      <c r="C4183" s="8" t="s">
        <v>8806</v>
      </c>
      <c r="D4183" s="8" t="s">
        <v>8738</v>
      </c>
      <c r="E4183" s="8">
        <v>2021</v>
      </c>
      <c r="F4183" s="7"/>
      <c r="G4183" s="8" t="s">
        <v>5671</v>
      </c>
      <c r="H4183" s="7"/>
    </row>
    <row r="4184" spans="2:8" x14ac:dyDescent="0.35">
      <c r="B4184" s="8" t="s">
        <v>8838</v>
      </c>
      <c r="C4184" s="8" t="s">
        <v>7949</v>
      </c>
      <c r="D4184" s="8" t="s">
        <v>8738</v>
      </c>
      <c r="E4184" s="8">
        <v>2021</v>
      </c>
      <c r="F4184" s="7"/>
      <c r="G4184" s="8" t="s">
        <v>5671</v>
      </c>
      <c r="H4184" s="7"/>
    </row>
    <row r="4185" spans="2:8" x14ac:dyDescent="0.35">
      <c r="B4185" s="8" t="s">
        <v>8839</v>
      </c>
      <c r="C4185" s="8" t="s">
        <v>7949</v>
      </c>
      <c r="D4185" s="8" t="s">
        <v>8738</v>
      </c>
      <c r="E4185" s="8">
        <v>2021</v>
      </c>
      <c r="F4185" s="7"/>
      <c r="G4185" s="8" t="s">
        <v>5671</v>
      </c>
      <c r="H4185" s="7"/>
    </row>
    <row r="4186" spans="2:8" x14ac:dyDescent="0.35">
      <c r="B4186" s="8" t="s">
        <v>8840</v>
      </c>
      <c r="C4186" s="8" t="s">
        <v>8806</v>
      </c>
      <c r="D4186" s="8" t="s">
        <v>8738</v>
      </c>
      <c r="E4186" s="8">
        <v>2021</v>
      </c>
      <c r="F4186" s="7"/>
      <c r="G4186" s="8" t="s">
        <v>5671</v>
      </c>
      <c r="H4186" s="7"/>
    </row>
    <row r="4187" spans="2:8" x14ac:dyDescent="0.35">
      <c r="B4187" s="8" t="s">
        <v>8841</v>
      </c>
      <c r="C4187" s="8" t="s">
        <v>5669</v>
      </c>
      <c r="D4187" s="8" t="s">
        <v>8738</v>
      </c>
      <c r="E4187" s="8">
        <v>2021</v>
      </c>
      <c r="F4187" s="7"/>
      <c r="G4187" s="8" t="s">
        <v>5671</v>
      </c>
      <c r="H4187" s="7"/>
    </row>
    <row r="4188" spans="2:8" x14ac:dyDescent="0.35">
      <c r="B4188" s="8" t="s">
        <v>8842</v>
      </c>
      <c r="C4188" s="8" t="s">
        <v>7949</v>
      </c>
      <c r="D4188" s="8" t="s">
        <v>8738</v>
      </c>
      <c r="E4188" s="8">
        <v>2021</v>
      </c>
      <c r="F4188" s="7"/>
      <c r="G4188" s="8" t="s">
        <v>5671</v>
      </c>
      <c r="H4188" s="7"/>
    </row>
    <row r="4189" spans="2:8" x14ac:dyDescent="0.35">
      <c r="B4189" s="8" t="s">
        <v>8843</v>
      </c>
      <c r="C4189" s="8" t="s">
        <v>5669</v>
      </c>
      <c r="D4189" s="8" t="s">
        <v>8738</v>
      </c>
      <c r="E4189" s="8">
        <v>2021</v>
      </c>
      <c r="F4189" s="7"/>
      <c r="G4189" s="8" t="s">
        <v>5671</v>
      </c>
      <c r="H4189" s="7"/>
    </row>
    <row r="4190" spans="2:8" x14ac:dyDescent="0.35">
      <c r="B4190" s="8" t="s">
        <v>8844</v>
      </c>
      <c r="C4190" s="8" t="s">
        <v>7949</v>
      </c>
      <c r="D4190" s="8" t="s">
        <v>8738</v>
      </c>
      <c r="E4190" s="8">
        <v>2021</v>
      </c>
      <c r="F4190" s="7"/>
      <c r="G4190" s="8" t="s">
        <v>5671</v>
      </c>
      <c r="H4190" s="7"/>
    </row>
    <row r="4191" spans="2:8" x14ac:dyDescent="0.35">
      <c r="B4191" s="8" t="s">
        <v>8845</v>
      </c>
      <c r="C4191" s="8" t="s">
        <v>8806</v>
      </c>
      <c r="D4191" s="8" t="s">
        <v>8738</v>
      </c>
      <c r="E4191" s="8">
        <v>2021</v>
      </c>
      <c r="F4191" s="7"/>
      <c r="G4191" s="8" t="s">
        <v>5671</v>
      </c>
      <c r="H4191" s="7"/>
    </row>
    <row r="4192" spans="2:8" x14ac:dyDescent="0.35">
      <c r="B4192" s="8" t="s">
        <v>8846</v>
      </c>
      <c r="C4192" s="8" t="s">
        <v>7963</v>
      </c>
      <c r="D4192" s="8" t="s">
        <v>8738</v>
      </c>
      <c r="E4192" s="8">
        <v>2021</v>
      </c>
      <c r="F4192" s="7"/>
      <c r="G4192" s="8" t="s">
        <v>5671</v>
      </c>
      <c r="H4192" s="7"/>
    </row>
    <row r="4193" spans="2:8" x14ac:dyDescent="0.35">
      <c r="B4193" s="8" t="s">
        <v>8847</v>
      </c>
      <c r="C4193" s="8" t="s">
        <v>7963</v>
      </c>
      <c r="D4193" s="8" t="s">
        <v>8738</v>
      </c>
      <c r="E4193" s="8">
        <v>2021</v>
      </c>
      <c r="F4193" s="7"/>
      <c r="G4193" s="8" t="s">
        <v>5671</v>
      </c>
      <c r="H4193" s="7"/>
    </row>
    <row r="4194" spans="2:8" x14ac:dyDescent="0.35">
      <c r="B4194" s="8" t="s">
        <v>8848</v>
      </c>
      <c r="C4194" s="8" t="s">
        <v>8806</v>
      </c>
      <c r="D4194" s="8" t="s">
        <v>8738</v>
      </c>
      <c r="E4194" s="8">
        <v>2021</v>
      </c>
      <c r="F4194" s="7"/>
      <c r="G4194" s="8" t="s">
        <v>5671</v>
      </c>
      <c r="H4194" s="7"/>
    </row>
    <row r="4195" spans="2:8" x14ac:dyDescent="0.35">
      <c r="B4195" s="8" t="s">
        <v>8849</v>
      </c>
      <c r="C4195" s="8" t="s">
        <v>7963</v>
      </c>
      <c r="D4195" s="8" t="s">
        <v>8738</v>
      </c>
      <c r="E4195" s="8">
        <v>2021</v>
      </c>
      <c r="F4195" s="7"/>
      <c r="G4195" s="8" t="s">
        <v>5671</v>
      </c>
      <c r="H4195" s="7"/>
    </row>
    <row r="4196" spans="2:8" x14ac:dyDescent="0.35">
      <c r="B4196" s="8" t="s">
        <v>8850</v>
      </c>
      <c r="C4196" s="8" t="s">
        <v>5669</v>
      </c>
      <c r="D4196" s="8" t="s">
        <v>8738</v>
      </c>
      <c r="E4196" s="8">
        <v>2021</v>
      </c>
      <c r="F4196" s="7"/>
      <c r="G4196" s="8" t="s">
        <v>5671</v>
      </c>
      <c r="H4196" s="7"/>
    </row>
    <row r="4197" spans="2:8" x14ac:dyDescent="0.35">
      <c r="B4197" s="8" t="s">
        <v>8851</v>
      </c>
      <c r="C4197" s="8" t="s">
        <v>8806</v>
      </c>
      <c r="D4197" s="8" t="s">
        <v>8738</v>
      </c>
      <c r="E4197" s="8">
        <v>2021</v>
      </c>
      <c r="F4197" s="7"/>
      <c r="G4197" s="8" t="s">
        <v>5671</v>
      </c>
      <c r="H4197" s="7"/>
    </row>
    <row r="4198" spans="2:8" x14ac:dyDescent="0.35">
      <c r="B4198" s="8" t="s">
        <v>8852</v>
      </c>
      <c r="C4198" s="8" t="s">
        <v>5669</v>
      </c>
      <c r="D4198" s="8" t="s">
        <v>8738</v>
      </c>
      <c r="E4198" s="8">
        <v>2021</v>
      </c>
      <c r="F4198" s="7"/>
      <c r="G4198" s="8" t="s">
        <v>5671</v>
      </c>
      <c r="H4198" s="7"/>
    </row>
    <row r="4199" spans="2:8" x14ac:dyDescent="0.35">
      <c r="B4199" s="8" t="s">
        <v>8853</v>
      </c>
      <c r="C4199" s="8" t="s">
        <v>5669</v>
      </c>
      <c r="D4199" s="8" t="s">
        <v>8738</v>
      </c>
      <c r="E4199" s="8">
        <v>2021</v>
      </c>
      <c r="F4199" s="7"/>
      <c r="G4199" s="8" t="s">
        <v>5671</v>
      </c>
      <c r="H4199" s="7"/>
    </row>
    <row r="4200" spans="2:8" x14ac:dyDescent="0.35">
      <c r="B4200" s="8" t="s">
        <v>8854</v>
      </c>
      <c r="C4200" s="8" t="s">
        <v>8806</v>
      </c>
      <c r="D4200" s="8" t="s">
        <v>8738</v>
      </c>
      <c r="E4200" s="8">
        <v>2021</v>
      </c>
      <c r="F4200" s="7"/>
      <c r="G4200" s="8" t="s">
        <v>5671</v>
      </c>
      <c r="H4200" s="7"/>
    </row>
    <row r="4201" spans="2:8" x14ac:dyDescent="0.35">
      <c r="B4201" s="8" t="s">
        <v>8855</v>
      </c>
      <c r="C4201" s="8" t="s">
        <v>7963</v>
      </c>
      <c r="D4201" s="8" t="s">
        <v>8738</v>
      </c>
      <c r="E4201" s="8">
        <v>2021</v>
      </c>
      <c r="F4201" s="7"/>
      <c r="G4201" s="8" t="s">
        <v>5671</v>
      </c>
      <c r="H4201" s="7"/>
    </row>
    <row r="4202" spans="2:8" x14ac:dyDescent="0.35">
      <c r="B4202" s="8" t="s">
        <v>8856</v>
      </c>
      <c r="C4202" s="8" t="s">
        <v>5669</v>
      </c>
      <c r="D4202" s="8" t="s">
        <v>8738</v>
      </c>
      <c r="E4202" s="8">
        <v>2021</v>
      </c>
      <c r="F4202" s="7"/>
      <c r="G4202" s="8" t="s">
        <v>5671</v>
      </c>
      <c r="H4202" s="7"/>
    </row>
    <row r="4203" spans="2:8" x14ac:dyDescent="0.35">
      <c r="B4203" s="8" t="s">
        <v>8857</v>
      </c>
      <c r="C4203" s="8" t="s">
        <v>5669</v>
      </c>
      <c r="D4203" s="8" t="s">
        <v>8738</v>
      </c>
      <c r="E4203" s="8">
        <v>2021</v>
      </c>
      <c r="F4203" s="7"/>
      <c r="G4203" s="8" t="s">
        <v>5671</v>
      </c>
      <c r="H4203" s="7"/>
    </row>
    <row r="4204" spans="2:8" x14ac:dyDescent="0.35">
      <c r="B4204" s="8" t="s">
        <v>8858</v>
      </c>
      <c r="C4204" s="8" t="s">
        <v>5669</v>
      </c>
      <c r="D4204" s="8" t="s">
        <v>8738</v>
      </c>
      <c r="E4204" s="8">
        <v>2021</v>
      </c>
      <c r="F4204" s="7"/>
      <c r="G4204" s="8" t="s">
        <v>5671</v>
      </c>
      <c r="H4204" s="7"/>
    </row>
    <row r="4205" spans="2:8" x14ac:dyDescent="0.35">
      <c r="B4205" s="8" t="s">
        <v>8859</v>
      </c>
      <c r="C4205" s="8" t="s">
        <v>7949</v>
      </c>
      <c r="D4205" s="8" t="s">
        <v>8738</v>
      </c>
      <c r="E4205" s="8">
        <v>2021</v>
      </c>
      <c r="F4205" s="7"/>
      <c r="G4205" s="8" t="s">
        <v>5671</v>
      </c>
      <c r="H4205" s="7"/>
    </row>
    <row r="4206" spans="2:8" x14ac:dyDescent="0.35">
      <c r="B4206" s="8" t="s">
        <v>8860</v>
      </c>
      <c r="C4206" s="8" t="s">
        <v>7963</v>
      </c>
      <c r="D4206" s="8" t="s">
        <v>8738</v>
      </c>
      <c r="E4206" s="8">
        <v>2021</v>
      </c>
      <c r="F4206" s="7"/>
      <c r="G4206" s="8" t="s">
        <v>5671</v>
      </c>
      <c r="H4206" s="7"/>
    </row>
    <row r="4207" spans="2:8" x14ac:dyDescent="0.35">
      <c r="B4207" s="8" t="s">
        <v>8861</v>
      </c>
      <c r="C4207" s="8" t="s">
        <v>5669</v>
      </c>
      <c r="D4207" s="8" t="s">
        <v>8738</v>
      </c>
      <c r="E4207" s="8">
        <v>2021</v>
      </c>
      <c r="F4207" s="7"/>
      <c r="G4207" s="8" t="s">
        <v>5671</v>
      </c>
      <c r="H4207" s="7"/>
    </row>
    <row r="4208" spans="2:8" x14ac:dyDescent="0.35">
      <c r="B4208" s="8" t="s">
        <v>8862</v>
      </c>
      <c r="C4208" s="8" t="s">
        <v>7963</v>
      </c>
      <c r="D4208" s="8" t="s">
        <v>8738</v>
      </c>
      <c r="E4208" s="8">
        <v>2021</v>
      </c>
      <c r="F4208" s="7"/>
      <c r="G4208" s="8" t="s">
        <v>5671</v>
      </c>
      <c r="H4208" s="7"/>
    </row>
    <row r="4209" spans="2:8" x14ac:dyDescent="0.35">
      <c r="B4209" s="8" t="s">
        <v>8863</v>
      </c>
      <c r="C4209" s="8" t="s">
        <v>8806</v>
      </c>
      <c r="D4209" s="8" t="s">
        <v>8738</v>
      </c>
      <c r="E4209" s="8">
        <v>2021</v>
      </c>
      <c r="F4209" s="7"/>
      <c r="G4209" s="8" t="s">
        <v>5671</v>
      </c>
      <c r="H4209" s="7"/>
    </row>
    <row r="4210" spans="2:8" x14ac:dyDescent="0.35">
      <c r="B4210" s="8" t="s">
        <v>8864</v>
      </c>
      <c r="C4210" s="8" t="s">
        <v>7949</v>
      </c>
      <c r="D4210" s="8" t="s">
        <v>8738</v>
      </c>
      <c r="E4210" s="8">
        <v>2021</v>
      </c>
      <c r="F4210" s="7"/>
      <c r="G4210" s="8" t="s">
        <v>5671</v>
      </c>
      <c r="H4210" s="7"/>
    </row>
    <row r="4211" spans="2:8" x14ac:dyDescent="0.35">
      <c r="B4211" s="8" t="s">
        <v>8865</v>
      </c>
      <c r="C4211" s="8" t="s">
        <v>7963</v>
      </c>
      <c r="D4211" s="8" t="s">
        <v>8738</v>
      </c>
      <c r="E4211" s="8">
        <v>2021</v>
      </c>
      <c r="F4211" s="7"/>
      <c r="G4211" s="8" t="s">
        <v>5671</v>
      </c>
      <c r="H4211" s="7"/>
    </row>
    <row r="4212" spans="2:8" x14ac:dyDescent="0.35">
      <c r="B4212" s="8" t="s">
        <v>8866</v>
      </c>
      <c r="C4212" s="8" t="s">
        <v>5669</v>
      </c>
      <c r="D4212" s="8" t="s">
        <v>8738</v>
      </c>
      <c r="E4212" s="8">
        <v>2021</v>
      </c>
      <c r="F4212" s="7"/>
      <c r="G4212" s="8" t="s">
        <v>5671</v>
      </c>
      <c r="H4212" s="7"/>
    </row>
    <row r="4213" spans="2:8" x14ac:dyDescent="0.35">
      <c r="B4213" s="8" t="s">
        <v>8867</v>
      </c>
      <c r="C4213" s="8" t="s">
        <v>7949</v>
      </c>
      <c r="D4213" s="8" t="s">
        <v>8738</v>
      </c>
      <c r="E4213" s="8">
        <v>2021</v>
      </c>
      <c r="F4213" s="7"/>
      <c r="G4213" s="8" t="s">
        <v>5671</v>
      </c>
      <c r="H4213" s="7"/>
    </row>
    <row r="4214" spans="2:8" x14ac:dyDescent="0.35">
      <c r="B4214" s="8" t="s">
        <v>8868</v>
      </c>
      <c r="C4214" s="8" t="s">
        <v>7949</v>
      </c>
      <c r="D4214" s="8" t="s">
        <v>8738</v>
      </c>
      <c r="E4214" s="8">
        <v>2021</v>
      </c>
      <c r="F4214" s="7"/>
      <c r="G4214" s="8" t="s">
        <v>5671</v>
      </c>
      <c r="H4214" s="7"/>
    </row>
    <row r="4215" spans="2:8" x14ac:dyDescent="0.35">
      <c r="B4215" s="8" t="s">
        <v>8869</v>
      </c>
      <c r="C4215" s="8" t="s">
        <v>5669</v>
      </c>
      <c r="D4215" s="8" t="s">
        <v>8738</v>
      </c>
      <c r="E4215" s="8">
        <v>2021</v>
      </c>
      <c r="F4215" s="7"/>
      <c r="G4215" s="8" t="s">
        <v>5671</v>
      </c>
      <c r="H4215" s="7"/>
    </row>
    <row r="4216" spans="2:8" x14ac:dyDescent="0.35">
      <c r="B4216" s="8" t="s">
        <v>8870</v>
      </c>
      <c r="C4216" s="8" t="s">
        <v>5669</v>
      </c>
      <c r="D4216" s="8" t="s">
        <v>8738</v>
      </c>
      <c r="E4216" s="8">
        <v>2021</v>
      </c>
      <c r="F4216" s="7"/>
      <c r="G4216" s="8" t="s">
        <v>5671</v>
      </c>
      <c r="H4216" s="7"/>
    </row>
    <row r="4217" spans="2:8" x14ac:dyDescent="0.35">
      <c r="B4217" s="8" t="s">
        <v>8871</v>
      </c>
      <c r="C4217" s="8" t="s">
        <v>5669</v>
      </c>
      <c r="D4217" s="8" t="s">
        <v>8738</v>
      </c>
      <c r="E4217" s="8">
        <v>2021</v>
      </c>
      <c r="F4217" s="7"/>
      <c r="G4217" s="8" t="s">
        <v>5671</v>
      </c>
      <c r="H4217" s="7"/>
    </row>
    <row r="4218" spans="2:8" x14ac:dyDescent="0.35">
      <c r="B4218" s="8" t="s">
        <v>8872</v>
      </c>
      <c r="C4218" s="8" t="s">
        <v>7949</v>
      </c>
      <c r="D4218" s="8" t="s">
        <v>8738</v>
      </c>
      <c r="E4218" s="8">
        <v>2021</v>
      </c>
      <c r="F4218" s="7"/>
      <c r="G4218" s="8" t="s">
        <v>5671</v>
      </c>
      <c r="H4218" s="7"/>
    </row>
    <row r="4219" spans="2:8" x14ac:dyDescent="0.35">
      <c r="B4219" s="8" t="s">
        <v>8873</v>
      </c>
      <c r="C4219" s="8" t="s">
        <v>6841</v>
      </c>
      <c r="D4219" s="8" t="s">
        <v>8738</v>
      </c>
      <c r="E4219" s="8">
        <v>2021</v>
      </c>
      <c r="F4219" s="7"/>
      <c r="G4219" s="8" t="s">
        <v>2945</v>
      </c>
      <c r="H4219" s="7"/>
    </row>
    <row r="4220" spans="2:8" x14ac:dyDescent="0.35">
      <c r="B4220" s="8" t="s">
        <v>8874</v>
      </c>
      <c r="C4220" s="8" t="s">
        <v>6841</v>
      </c>
      <c r="D4220" s="8" t="s">
        <v>8738</v>
      </c>
      <c r="E4220" s="8">
        <v>2021</v>
      </c>
      <c r="F4220" s="7"/>
      <c r="G4220" s="8" t="s">
        <v>2945</v>
      </c>
      <c r="H4220" s="7"/>
    </row>
    <row r="4221" spans="2:8" x14ac:dyDescent="0.35">
      <c r="B4221" s="8" t="s">
        <v>8875</v>
      </c>
      <c r="C4221" s="8" t="s">
        <v>6841</v>
      </c>
      <c r="D4221" s="8" t="s">
        <v>8738</v>
      </c>
      <c r="E4221" s="8">
        <v>2021</v>
      </c>
      <c r="F4221" s="7"/>
      <c r="G4221" s="8" t="s">
        <v>2945</v>
      </c>
      <c r="H4221" s="7"/>
    </row>
    <row r="4222" spans="2:8" x14ac:dyDescent="0.35">
      <c r="B4222" s="8" t="s">
        <v>8876</v>
      </c>
      <c r="C4222" s="8" t="s">
        <v>7785</v>
      </c>
      <c r="D4222" s="8" t="s">
        <v>8738</v>
      </c>
      <c r="E4222" s="8">
        <v>2021</v>
      </c>
      <c r="F4222" s="7"/>
      <c r="G4222" s="8" t="s">
        <v>7769</v>
      </c>
      <c r="H4222" s="7"/>
    </row>
    <row r="4223" spans="2:8" x14ac:dyDescent="0.35">
      <c r="B4223" s="8" t="s">
        <v>8877</v>
      </c>
      <c r="C4223" s="8" t="s">
        <v>8878</v>
      </c>
      <c r="D4223" s="8" t="s">
        <v>6720</v>
      </c>
      <c r="E4223" s="8">
        <v>2021</v>
      </c>
      <c r="F4223" s="7"/>
      <c r="G4223" s="8" t="s">
        <v>3144</v>
      </c>
      <c r="H4223" s="7"/>
    </row>
    <row r="4224" spans="2:8" x14ac:dyDescent="0.35">
      <c r="B4224" s="8" t="s">
        <v>8879</v>
      </c>
      <c r="C4224" s="8" t="s">
        <v>8880</v>
      </c>
      <c r="D4224" s="8" t="s">
        <v>6720</v>
      </c>
      <c r="E4224" s="8">
        <v>2021</v>
      </c>
      <c r="F4224" s="7"/>
      <c r="G4224" s="8" t="s">
        <v>7778</v>
      </c>
      <c r="H4224" s="7"/>
    </row>
    <row r="4225" spans="2:8" x14ac:dyDescent="0.35">
      <c r="B4225" s="8" t="s">
        <v>8881</v>
      </c>
      <c r="C4225" s="8" t="s">
        <v>8882</v>
      </c>
      <c r="D4225" s="8" t="s">
        <v>6720</v>
      </c>
      <c r="E4225" s="8">
        <v>2021</v>
      </c>
      <c r="F4225" s="7"/>
      <c r="G4225" s="8" t="s">
        <v>7945</v>
      </c>
      <c r="H4225" s="7"/>
    </row>
    <row r="4226" spans="2:8" x14ac:dyDescent="0.35">
      <c r="B4226" s="8" t="s">
        <v>8883</v>
      </c>
      <c r="C4226" s="8" t="s">
        <v>8884</v>
      </c>
      <c r="D4226" s="8" t="s">
        <v>6720</v>
      </c>
      <c r="E4226" s="8">
        <v>2021</v>
      </c>
      <c r="F4226" s="7"/>
      <c r="G4226" s="8" t="s">
        <v>8885</v>
      </c>
      <c r="H4226" s="7"/>
    </row>
    <row r="4227" spans="2:8" x14ac:dyDescent="0.35">
      <c r="B4227" s="8" t="s">
        <v>8886</v>
      </c>
      <c r="C4227" s="8" t="s">
        <v>8887</v>
      </c>
      <c r="D4227" s="8" t="s">
        <v>6720</v>
      </c>
      <c r="E4227" s="8">
        <v>2021</v>
      </c>
      <c r="F4227" s="7"/>
      <c r="G4227" s="8" t="s">
        <v>8888</v>
      </c>
      <c r="H4227" s="7"/>
    </row>
    <row r="4228" spans="2:8" x14ac:dyDescent="0.35">
      <c r="B4228" s="8" t="s">
        <v>8889</v>
      </c>
      <c r="C4228" s="8" t="s">
        <v>8050</v>
      </c>
      <c r="D4228" s="8" t="s">
        <v>6720</v>
      </c>
      <c r="E4228" s="8">
        <v>2021</v>
      </c>
      <c r="F4228" s="7"/>
      <c r="G4228" s="8" t="s">
        <v>8725</v>
      </c>
      <c r="H4228" s="7"/>
    </row>
    <row r="4229" spans="2:8" x14ac:dyDescent="0.35">
      <c r="B4229" s="8" t="s">
        <v>8890</v>
      </c>
      <c r="C4229" s="8" t="s">
        <v>8050</v>
      </c>
      <c r="D4229" s="8" t="s">
        <v>6720</v>
      </c>
      <c r="E4229" s="8">
        <v>2021</v>
      </c>
      <c r="F4229" s="7"/>
      <c r="G4229" s="8" t="s">
        <v>8725</v>
      </c>
      <c r="H4229" s="7"/>
    </row>
    <row r="4230" spans="2:8" x14ac:dyDescent="0.35">
      <c r="B4230" s="8" t="s">
        <v>8891</v>
      </c>
      <c r="C4230" s="8" t="s">
        <v>8731</v>
      </c>
      <c r="D4230" s="8" t="s">
        <v>6720</v>
      </c>
      <c r="E4230" s="8">
        <v>2021</v>
      </c>
      <c r="F4230" s="7"/>
      <c r="G4230" s="8" t="s">
        <v>3322</v>
      </c>
      <c r="H4230" s="7"/>
    </row>
    <row r="4231" spans="2:8" x14ac:dyDescent="0.35">
      <c r="B4231" s="8" t="s">
        <v>8892</v>
      </c>
      <c r="C4231" s="8" t="s">
        <v>8734</v>
      </c>
      <c r="D4231" s="8" t="s">
        <v>6720</v>
      </c>
      <c r="E4231" s="8">
        <v>2021</v>
      </c>
      <c r="F4231" s="7"/>
      <c r="G4231" s="8" t="s">
        <v>3322</v>
      </c>
      <c r="H4231" s="7"/>
    </row>
    <row r="4232" spans="2:8" x14ac:dyDescent="0.35">
      <c r="B4232" s="8" t="s">
        <v>8893</v>
      </c>
      <c r="C4232" s="8" t="s">
        <v>8894</v>
      </c>
      <c r="D4232" s="8" t="s">
        <v>6720</v>
      </c>
      <c r="E4232" s="8">
        <v>2021</v>
      </c>
      <c r="F4232" s="7"/>
      <c r="G4232" s="8" t="s">
        <v>3322</v>
      </c>
      <c r="H4232" s="7"/>
    </row>
    <row r="4233" spans="2:8" x14ac:dyDescent="0.35">
      <c r="B4233" s="8" t="s">
        <v>8895</v>
      </c>
      <c r="C4233" s="8" t="s">
        <v>8673</v>
      </c>
      <c r="D4233" s="8" t="s">
        <v>6720</v>
      </c>
      <c r="E4233" s="8">
        <v>2021</v>
      </c>
      <c r="F4233" s="7"/>
      <c r="G4233" s="8" t="s">
        <v>7527</v>
      </c>
      <c r="H4233" s="7"/>
    </row>
    <row r="4234" spans="2:8" x14ac:dyDescent="0.35">
      <c r="B4234" s="8" t="s">
        <v>8896</v>
      </c>
      <c r="C4234" s="8" t="s">
        <v>8731</v>
      </c>
      <c r="D4234" s="8" t="s">
        <v>6720</v>
      </c>
      <c r="E4234" s="8">
        <v>2021</v>
      </c>
      <c r="F4234" s="7"/>
      <c r="G4234" s="8" t="s">
        <v>3322</v>
      </c>
      <c r="H4234" s="7"/>
    </row>
    <row r="4235" spans="2:8" x14ac:dyDescent="0.35">
      <c r="B4235" s="8" t="s">
        <v>8897</v>
      </c>
      <c r="C4235" s="8" t="s">
        <v>8898</v>
      </c>
      <c r="D4235" s="8" t="s">
        <v>6720</v>
      </c>
      <c r="E4235" s="8">
        <v>2021</v>
      </c>
      <c r="F4235" s="7"/>
      <c r="G4235" s="8" t="s">
        <v>3322</v>
      </c>
      <c r="H4235" s="7"/>
    </row>
    <row r="4236" spans="2:8" x14ac:dyDescent="0.35">
      <c r="B4236" s="8" t="s">
        <v>8899</v>
      </c>
      <c r="C4236" s="8" t="s">
        <v>8900</v>
      </c>
      <c r="D4236" s="8" t="s">
        <v>6720</v>
      </c>
      <c r="E4236" s="8">
        <v>2021</v>
      </c>
      <c r="F4236" s="7"/>
      <c r="G4236" s="8" t="s">
        <v>7778</v>
      </c>
      <c r="H4236" s="7"/>
    </row>
    <row r="4237" spans="2:8" x14ac:dyDescent="0.35">
      <c r="B4237" s="8" t="s">
        <v>8901</v>
      </c>
      <c r="C4237" s="8" t="s">
        <v>8902</v>
      </c>
      <c r="D4237" s="8" t="s">
        <v>6720</v>
      </c>
      <c r="E4237" s="8">
        <v>2021</v>
      </c>
      <c r="F4237" s="7"/>
      <c r="G4237" s="8" t="s">
        <v>3322</v>
      </c>
      <c r="H4237" s="7"/>
    </row>
    <row r="4238" spans="2:8" x14ac:dyDescent="0.35">
      <c r="B4238" s="8" t="s">
        <v>8903</v>
      </c>
      <c r="C4238" s="8" t="s">
        <v>8904</v>
      </c>
      <c r="D4238" s="8" t="s">
        <v>6720</v>
      </c>
      <c r="E4238" s="8">
        <v>2021</v>
      </c>
      <c r="F4238" s="7"/>
      <c r="G4238" s="8" t="s">
        <v>8682</v>
      </c>
      <c r="H4238" s="7"/>
    </row>
    <row r="4239" spans="2:8" x14ac:dyDescent="0.35">
      <c r="B4239" s="8" t="s">
        <v>8905</v>
      </c>
      <c r="C4239" s="8" t="s">
        <v>8906</v>
      </c>
      <c r="D4239" s="8" t="s">
        <v>6720</v>
      </c>
      <c r="E4239" s="8">
        <v>2021</v>
      </c>
      <c r="F4239" s="7"/>
      <c r="G4239" s="8" t="s">
        <v>8682</v>
      </c>
      <c r="H4239" s="7"/>
    </row>
    <row r="4240" spans="2:8" x14ac:dyDescent="0.35">
      <c r="B4240" s="8" t="s">
        <v>8907</v>
      </c>
      <c r="C4240" s="8" t="s">
        <v>8050</v>
      </c>
      <c r="D4240" s="8" t="s">
        <v>6720</v>
      </c>
      <c r="E4240" s="8">
        <v>2021</v>
      </c>
      <c r="F4240" s="7"/>
      <c r="G4240" s="8" t="s">
        <v>8725</v>
      </c>
      <c r="H4240" s="7"/>
    </row>
    <row r="4241" spans="2:8" x14ac:dyDescent="0.35">
      <c r="B4241" s="8" t="s">
        <v>8908</v>
      </c>
      <c r="C4241" s="8" t="s">
        <v>8050</v>
      </c>
      <c r="D4241" s="8" t="s">
        <v>6720</v>
      </c>
      <c r="E4241" s="8">
        <v>2021</v>
      </c>
      <c r="F4241" s="7"/>
      <c r="G4241" s="8" t="s">
        <v>8725</v>
      </c>
      <c r="H4241" s="7"/>
    </row>
    <row r="4242" spans="2:8" x14ac:dyDescent="0.35">
      <c r="B4242" s="8" t="s">
        <v>8909</v>
      </c>
      <c r="C4242" s="8" t="s">
        <v>8910</v>
      </c>
      <c r="D4242" s="8" t="s">
        <v>6720</v>
      </c>
      <c r="E4242" s="8">
        <v>2021</v>
      </c>
      <c r="F4242" s="7"/>
      <c r="G4242" s="8" t="s">
        <v>7778</v>
      </c>
      <c r="H4242" s="7"/>
    </row>
    <row r="4243" spans="2:8" x14ac:dyDescent="0.35">
      <c r="B4243" s="8" t="s">
        <v>8911</v>
      </c>
      <c r="C4243" s="8" t="s">
        <v>8912</v>
      </c>
      <c r="D4243" s="8" t="s">
        <v>6720</v>
      </c>
      <c r="E4243" s="8">
        <v>2021</v>
      </c>
      <c r="F4243" s="7"/>
      <c r="G4243" s="8" t="s">
        <v>3322</v>
      </c>
      <c r="H4243" s="7"/>
    </row>
    <row r="4244" spans="2:8" x14ac:dyDescent="0.35">
      <c r="B4244" s="8" t="s">
        <v>8913</v>
      </c>
      <c r="C4244" s="8" t="s">
        <v>8912</v>
      </c>
      <c r="D4244" s="8" t="s">
        <v>6720</v>
      </c>
      <c r="E4244" s="8">
        <v>2021</v>
      </c>
      <c r="F4244" s="7"/>
      <c r="G4244" s="8" t="s">
        <v>3322</v>
      </c>
      <c r="H4244" s="7"/>
    </row>
    <row r="4245" spans="2:8" x14ac:dyDescent="0.35">
      <c r="B4245" s="8" t="s">
        <v>8914</v>
      </c>
      <c r="C4245" s="8" t="s">
        <v>8915</v>
      </c>
      <c r="D4245" s="8" t="s">
        <v>6720</v>
      </c>
      <c r="E4245" s="8">
        <v>2021</v>
      </c>
      <c r="F4245" s="7"/>
      <c r="G4245" s="8" t="s">
        <v>8916</v>
      </c>
      <c r="H4245" s="7"/>
    </row>
    <row r="4246" spans="2:8" x14ac:dyDescent="0.35">
      <c r="B4246" s="8" t="s">
        <v>8917</v>
      </c>
      <c r="C4246" s="8" t="s">
        <v>8736</v>
      </c>
      <c r="D4246" s="8" t="s">
        <v>6720</v>
      </c>
      <c r="E4246" s="8">
        <v>2021</v>
      </c>
      <c r="F4246" s="7"/>
      <c r="G4246" s="8" t="s">
        <v>3322</v>
      </c>
      <c r="H4246" s="7"/>
    </row>
    <row r="4247" spans="2:8" x14ac:dyDescent="0.35">
      <c r="B4247" s="8" t="s">
        <v>8918</v>
      </c>
      <c r="C4247" s="8" t="s">
        <v>8601</v>
      </c>
      <c r="D4247" s="8" t="s">
        <v>6720</v>
      </c>
      <c r="E4247" s="8">
        <v>2021</v>
      </c>
      <c r="F4247" s="7"/>
      <c r="G4247" s="8" t="s">
        <v>7778</v>
      </c>
      <c r="H4247" s="7"/>
    </row>
    <row r="4248" spans="2:8" x14ac:dyDescent="0.35">
      <c r="B4248" s="8" t="s">
        <v>8919</v>
      </c>
      <c r="C4248" s="8" t="s">
        <v>8920</v>
      </c>
      <c r="D4248" s="8" t="s">
        <v>6720</v>
      </c>
      <c r="E4248" s="8">
        <v>2021</v>
      </c>
      <c r="F4248" s="7"/>
      <c r="G4248" s="8" t="s">
        <v>7778</v>
      </c>
      <c r="H4248" s="7"/>
    </row>
    <row r="4249" spans="2:8" x14ac:dyDescent="0.35">
      <c r="B4249" s="8" t="s">
        <v>8921</v>
      </c>
      <c r="C4249" s="8" t="s">
        <v>8692</v>
      </c>
      <c r="D4249" s="8" t="s">
        <v>6720</v>
      </c>
      <c r="E4249" s="8">
        <v>2021</v>
      </c>
      <c r="F4249" s="7"/>
      <c r="G4249" s="8" t="s">
        <v>3144</v>
      </c>
      <c r="H4249" s="7"/>
    </row>
    <row r="4250" spans="2:8" x14ac:dyDescent="0.35">
      <c r="B4250" s="8" t="s">
        <v>8922</v>
      </c>
      <c r="C4250" s="8" t="s">
        <v>8923</v>
      </c>
      <c r="D4250" s="8" t="s">
        <v>6720</v>
      </c>
      <c r="E4250" s="8">
        <v>2021</v>
      </c>
      <c r="F4250" s="7"/>
      <c r="G4250" s="8" t="s">
        <v>7945</v>
      </c>
      <c r="H4250" s="7"/>
    </row>
    <row r="4251" spans="2:8" x14ac:dyDescent="0.35">
      <c r="B4251" s="8" t="s">
        <v>8924</v>
      </c>
      <c r="C4251" s="8" t="s">
        <v>8923</v>
      </c>
      <c r="D4251" s="8" t="s">
        <v>6720</v>
      </c>
      <c r="E4251" s="8">
        <v>2021</v>
      </c>
      <c r="F4251" s="7"/>
      <c r="G4251" s="8" t="s">
        <v>7945</v>
      </c>
      <c r="H4251" s="7"/>
    </row>
    <row r="4252" spans="2:8" x14ac:dyDescent="0.35">
      <c r="B4252" s="8" t="s">
        <v>8925</v>
      </c>
      <c r="C4252" s="8" t="s">
        <v>8926</v>
      </c>
      <c r="D4252" s="8" t="s">
        <v>6720</v>
      </c>
      <c r="E4252" s="8">
        <v>2021</v>
      </c>
      <c r="F4252" s="7"/>
      <c r="G4252" s="8" t="s">
        <v>3322</v>
      </c>
      <c r="H4252" s="7"/>
    </row>
    <row r="4253" spans="2:8" x14ac:dyDescent="0.35">
      <c r="B4253" s="8" t="s">
        <v>8927</v>
      </c>
      <c r="C4253" s="8" t="s">
        <v>8928</v>
      </c>
      <c r="D4253" s="8" t="s">
        <v>6720</v>
      </c>
      <c r="E4253" s="8">
        <v>2021</v>
      </c>
      <c r="F4253" s="7"/>
      <c r="G4253" s="8" t="s">
        <v>8929</v>
      </c>
      <c r="H4253" s="7"/>
    </row>
    <row r="4254" spans="2:8" x14ac:dyDescent="0.35">
      <c r="B4254" s="8" t="s">
        <v>8930</v>
      </c>
      <c r="C4254" s="8" t="s">
        <v>8931</v>
      </c>
      <c r="D4254" s="8" t="s">
        <v>6720</v>
      </c>
      <c r="E4254" s="8">
        <v>2021</v>
      </c>
      <c r="F4254" s="7"/>
      <c r="G4254" s="8" t="s">
        <v>8932</v>
      </c>
      <c r="H4254" s="7"/>
    </row>
    <row r="4255" spans="2:8" x14ac:dyDescent="0.35">
      <c r="B4255" s="8" t="s">
        <v>8933</v>
      </c>
      <c r="C4255" s="8" t="s">
        <v>8902</v>
      </c>
      <c r="D4255" s="8" t="s">
        <v>6720</v>
      </c>
      <c r="E4255" s="8">
        <v>2021</v>
      </c>
      <c r="F4255" s="7"/>
      <c r="G4255" s="8" t="s">
        <v>3322</v>
      </c>
      <c r="H4255" s="7"/>
    </row>
    <row r="4256" spans="2:8" x14ac:dyDescent="0.35">
      <c r="B4256" s="8" t="s">
        <v>8934</v>
      </c>
      <c r="C4256" s="8" t="s">
        <v>8935</v>
      </c>
      <c r="D4256" s="8" t="s">
        <v>6720</v>
      </c>
      <c r="E4256" s="8">
        <v>2021</v>
      </c>
      <c r="F4256" s="7"/>
      <c r="G4256" s="8" t="s">
        <v>7778</v>
      </c>
      <c r="H4256" s="7"/>
    </row>
    <row r="4257" spans="2:8" x14ac:dyDescent="0.35">
      <c r="B4257" s="8" t="s">
        <v>8936</v>
      </c>
      <c r="C4257" s="8" t="s">
        <v>8937</v>
      </c>
      <c r="D4257" s="8" t="s">
        <v>6720</v>
      </c>
      <c r="E4257" s="8">
        <v>2021</v>
      </c>
      <c r="F4257" s="7"/>
      <c r="G4257" s="8" t="s">
        <v>7778</v>
      </c>
      <c r="H4257" s="7"/>
    </row>
    <row r="4258" spans="2:8" x14ac:dyDescent="0.35">
      <c r="B4258" s="8" t="s">
        <v>8938</v>
      </c>
      <c r="C4258" s="8" t="s">
        <v>8939</v>
      </c>
      <c r="D4258" s="8" t="s">
        <v>6720</v>
      </c>
      <c r="E4258" s="8">
        <v>2021</v>
      </c>
      <c r="F4258" s="7"/>
      <c r="G4258" s="8" t="s">
        <v>3144</v>
      </c>
      <c r="H4258" s="7"/>
    </row>
    <row r="4259" spans="2:8" x14ac:dyDescent="0.35">
      <c r="B4259" s="8" t="s">
        <v>8940</v>
      </c>
      <c r="C4259" s="8" t="s">
        <v>8050</v>
      </c>
      <c r="D4259" s="8" t="s">
        <v>6720</v>
      </c>
      <c r="E4259" s="8">
        <v>2021</v>
      </c>
      <c r="F4259" s="7"/>
      <c r="G4259" s="8" t="s">
        <v>8941</v>
      </c>
      <c r="H4259" s="7"/>
    </row>
    <row r="4260" spans="2:8" x14ac:dyDescent="0.35">
      <c r="B4260" s="8" t="s">
        <v>8942</v>
      </c>
      <c r="C4260" s="8" t="s">
        <v>8050</v>
      </c>
      <c r="D4260" s="8" t="s">
        <v>6720</v>
      </c>
      <c r="E4260" s="8">
        <v>2021</v>
      </c>
      <c r="F4260" s="7"/>
      <c r="G4260" s="8" t="s">
        <v>8725</v>
      </c>
      <c r="H4260" s="7"/>
    </row>
    <row r="4261" spans="2:8" x14ac:dyDescent="0.35">
      <c r="B4261" s="8" t="s">
        <v>8943</v>
      </c>
      <c r="C4261" s="8" t="s">
        <v>8944</v>
      </c>
      <c r="D4261" s="8" t="s">
        <v>6720</v>
      </c>
      <c r="E4261" s="8">
        <v>2021</v>
      </c>
      <c r="F4261" s="7"/>
      <c r="G4261" s="8" t="s">
        <v>7778</v>
      </c>
      <c r="H4261" s="7"/>
    </row>
    <row r="4262" spans="2:8" x14ac:dyDescent="0.35">
      <c r="B4262" s="8" t="s">
        <v>8945</v>
      </c>
      <c r="C4262" s="8" t="s">
        <v>8946</v>
      </c>
      <c r="D4262" s="8" t="s">
        <v>6720</v>
      </c>
      <c r="E4262" s="8">
        <v>2021</v>
      </c>
      <c r="F4262" s="7"/>
      <c r="G4262" s="8" t="s">
        <v>8947</v>
      </c>
      <c r="H4262" s="7"/>
    </row>
    <row r="4263" spans="2:8" x14ac:dyDescent="0.35">
      <c r="B4263" s="8" t="s">
        <v>8948</v>
      </c>
      <c r="C4263" s="8" t="s">
        <v>8949</v>
      </c>
      <c r="D4263" s="8" t="s">
        <v>6720</v>
      </c>
      <c r="E4263" s="8">
        <v>2021</v>
      </c>
      <c r="F4263" s="7"/>
      <c r="G4263" s="8" t="s">
        <v>7778</v>
      </c>
      <c r="H4263" s="7"/>
    </row>
    <row r="4264" spans="2:8" x14ac:dyDescent="0.35">
      <c r="B4264" s="8" t="s">
        <v>8950</v>
      </c>
      <c r="C4264" s="8" t="s">
        <v>8951</v>
      </c>
      <c r="D4264" s="8" t="s">
        <v>6720</v>
      </c>
      <c r="E4264" s="8">
        <v>2021</v>
      </c>
      <c r="F4264" s="7"/>
      <c r="G4264" s="8" t="s">
        <v>7778</v>
      </c>
      <c r="H4264" s="7"/>
    </row>
    <row r="4265" spans="2:8" x14ac:dyDescent="0.35">
      <c r="B4265" s="8" t="s">
        <v>8952</v>
      </c>
      <c r="C4265" s="8" t="s">
        <v>8953</v>
      </c>
      <c r="D4265" s="8" t="s">
        <v>6720</v>
      </c>
      <c r="E4265" s="8">
        <v>2021</v>
      </c>
      <c r="F4265" s="7"/>
      <c r="G4265" s="8" t="s">
        <v>8954</v>
      </c>
      <c r="H4265" s="7"/>
    </row>
    <row r="4266" spans="2:8" x14ac:dyDescent="0.35">
      <c r="B4266" s="8" t="s">
        <v>8955</v>
      </c>
      <c r="C4266" s="8" t="s">
        <v>8956</v>
      </c>
      <c r="D4266" s="8" t="s">
        <v>6720</v>
      </c>
      <c r="E4266" s="8">
        <v>2021</v>
      </c>
      <c r="F4266" s="7"/>
      <c r="G4266" s="8" t="s">
        <v>8957</v>
      </c>
      <c r="H4266" s="7"/>
    </row>
    <row r="4267" spans="2:8" x14ac:dyDescent="0.35">
      <c r="B4267" s="8" t="s">
        <v>8958</v>
      </c>
      <c r="C4267" s="8" t="s">
        <v>8959</v>
      </c>
      <c r="D4267" s="8" t="s">
        <v>6720</v>
      </c>
      <c r="E4267" s="8">
        <v>2021</v>
      </c>
      <c r="F4267" s="7"/>
      <c r="G4267" s="8" t="s">
        <v>8960</v>
      </c>
      <c r="H4267" s="7"/>
    </row>
    <row r="4268" spans="2:8" x14ac:dyDescent="0.35">
      <c r="B4268" s="8" t="s">
        <v>8961</v>
      </c>
      <c r="C4268" s="8" t="s">
        <v>8915</v>
      </c>
      <c r="D4268" s="8" t="s">
        <v>6720</v>
      </c>
      <c r="E4268" s="8">
        <v>2021</v>
      </c>
      <c r="F4268" s="7"/>
      <c r="G4268" s="8" t="s">
        <v>8916</v>
      </c>
      <c r="H4268" s="7"/>
    </row>
    <row r="4269" spans="2:8" x14ac:dyDescent="0.35">
      <c r="B4269" s="8" t="s">
        <v>8962</v>
      </c>
      <c r="C4269" s="8" t="s">
        <v>8050</v>
      </c>
      <c r="D4269" s="8" t="s">
        <v>6720</v>
      </c>
      <c r="E4269" s="8">
        <v>2021</v>
      </c>
      <c r="F4269" s="7"/>
      <c r="G4269" s="8" t="s">
        <v>8725</v>
      </c>
      <c r="H4269" s="7"/>
    </row>
    <row r="4270" spans="2:8" x14ac:dyDescent="0.35">
      <c r="B4270" s="8" t="s">
        <v>8963</v>
      </c>
      <c r="C4270" s="8" t="s">
        <v>8649</v>
      </c>
      <c r="D4270" s="8" t="s">
        <v>6720</v>
      </c>
      <c r="E4270" s="8">
        <v>2021</v>
      </c>
      <c r="F4270" s="7"/>
      <c r="G4270" s="8" t="s">
        <v>7945</v>
      </c>
      <c r="H4270" s="7"/>
    </row>
    <row r="4271" spans="2:8" x14ac:dyDescent="0.35">
      <c r="B4271" s="8" t="s">
        <v>8964</v>
      </c>
      <c r="C4271" s="8" t="s">
        <v>8050</v>
      </c>
      <c r="D4271" s="8" t="s">
        <v>6720</v>
      </c>
      <c r="E4271" s="8">
        <v>2021</v>
      </c>
      <c r="F4271" s="7"/>
      <c r="G4271" s="8" t="s">
        <v>8725</v>
      </c>
      <c r="H4271" s="7"/>
    </row>
    <row r="4272" spans="2:8" x14ac:dyDescent="0.35">
      <c r="B4272" s="8" t="s">
        <v>8965</v>
      </c>
      <c r="C4272" s="8" t="s">
        <v>8618</v>
      </c>
      <c r="D4272" s="8" t="s">
        <v>6720</v>
      </c>
      <c r="E4272" s="8">
        <v>2021</v>
      </c>
      <c r="F4272" s="7"/>
      <c r="G4272" s="8" t="s">
        <v>7778</v>
      </c>
      <c r="H4272" s="7"/>
    </row>
    <row r="4273" spans="2:8" x14ac:dyDescent="0.35">
      <c r="B4273" s="8" t="s">
        <v>8966</v>
      </c>
      <c r="C4273" s="8" t="s">
        <v>8967</v>
      </c>
      <c r="D4273" s="8" t="s">
        <v>6720</v>
      </c>
      <c r="E4273" s="8">
        <v>2021</v>
      </c>
      <c r="F4273" s="7"/>
      <c r="G4273" s="8" t="s">
        <v>3322</v>
      </c>
      <c r="H4273" s="7"/>
    </row>
    <row r="4274" spans="2:8" x14ac:dyDescent="0.35">
      <c r="B4274" s="8" t="s">
        <v>8968</v>
      </c>
      <c r="C4274" s="8" t="s">
        <v>8969</v>
      </c>
      <c r="D4274" s="8" t="s">
        <v>6720</v>
      </c>
      <c r="E4274" s="8">
        <v>2021</v>
      </c>
      <c r="F4274" s="7"/>
      <c r="G4274" s="8" t="s">
        <v>7778</v>
      </c>
      <c r="H4274" s="7"/>
    </row>
    <row r="4275" spans="2:8" x14ac:dyDescent="0.35">
      <c r="B4275" s="8" t="s">
        <v>8970</v>
      </c>
      <c r="C4275" s="8" t="s">
        <v>8971</v>
      </c>
      <c r="D4275" s="8" t="s">
        <v>6720</v>
      </c>
      <c r="E4275" s="8">
        <v>2021</v>
      </c>
      <c r="F4275" s="7"/>
      <c r="G4275" s="8" t="s">
        <v>3144</v>
      </c>
      <c r="H4275" s="7"/>
    </row>
    <row r="4276" spans="2:8" x14ac:dyDescent="0.35">
      <c r="B4276" s="8" t="s">
        <v>8972</v>
      </c>
      <c r="C4276" s="8" t="s">
        <v>8973</v>
      </c>
      <c r="D4276" s="8" t="s">
        <v>6720</v>
      </c>
      <c r="E4276" s="8">
        <v>2021</v>
      </c>
      <c r="F4276" s="7"/>
      <c r="G4276" s="8" t="s">
        <v>3144</v>
      </c>
      <c r="H4276" s="7"/>
    </row>
    <row r="4277" spans="2:8" x14ac:dyDescent="0.35">
      <c r="B4277" s="8" t="s">
        <v>8974</v>
      </c>
      <c r="C4277" s="8" t="s">
        <v>8975</v>
      </c>
      <c r="D4277" s="8" t="s">
        <v>6720</v>
      </c>
      <c r="E4277" s="8">
        <v>2021</v>
      </c>
      <c r="F4277" s="7"/>
      <c r="G4277" s="8" t="s">
        <v>8976</v>
      </c>
      <c r="H4277" s="7"/>
    </row>
    <row r="4278" spans="2:8" x14ac:dyDescent="0.35">
      <c r="B4278" s="8" t="s">
        <v>8977</v>
      </c>
      <c r="C4278" s="8" t="s">
        <v>8978</v>
      </c>
      <c r="D4278" s="8" t="s">
        <v>6720</v>
      </c>
      <c r="E4278" s="8">
        <v>2021</v>
      </c>
      <c r="F4278" s="7"/>
      <c r="G4278" s="8" t="s">
        <v>8682</v>
      </c>
      <c r="H4278" s="7"/>
    </row>
    <row r="4279" spans="2:8" x14ac:dyDescent="0.35">
      <c r="B4279" s="8" t="s">
        <v>8979</v>
      </c>
      <c r="C4279" s="8" t="s">
        <v>8980</v>
      </c>
      <c r="D4279" s="8" t="s">
        <v>6720</v>
      </c>
      <c r="E4279" s="8">
        <v>2021</v>
      </c>
      <c r="F4279" s="7"/>
      <c r="G4279" s="8" t="s">
        <v>7541</v>
      </c>
      <c r="H4279" s="7"/>
    </row>
    <row r="4280" spans="2:8" x14ac:dyDescent="0.35">
      <c r="B4280" s="8" t="s">
        <v>8981</v>
      </c>
      <c r="C4280" s="8" t="s">
        <v>8982</v>
      </c>
      <c r="D4280" s="8" t="s">
        <v>6720</v>
      </c>
      <c r="E4280" s="8">
        <v>2021</v>
      </c>
      <c r="F4280" s="7"/>
      <c r="G4280" s="8" t="s">
        <v>8725</v>
      </c>
      <c r="H4280" s="7"/>
    </row>
    <row r="4281" spans="2:8" x14ac:dyDescent="0.35">
      <c r="B4281" s="8" t="s">
        <v>8983</v>
      </c>
      <c r="C4281" s="8" t="s">
        <v>8984</v>
      </c>
      <c r="D4281" s="8" t="s">
        <v>6720</v>
      </c>
      <c r="E4281" s="8">
        <v>2021</v>
      </c>
      <c r="F4281" s="7"/>
      <c r="G4281" s="8" t="s">
        <v>8725</v>
      </c>
      <c r="H4281" s="7"/>
    </row>
    <row r="4282" spans="2:8" x14ac:dyDescent="0.35">
      <c r="B4282" s="8" t="s">
        <v>8985</v>
      </c>
      <c r="C4282" s="8" t="s">
        <v>8050</v>
      </c>
      <c r="D4282" s="8" t="s">
        <v>6720</v>
      </c>
      <c r="E4282" s="8">
        <v>2021</v>
      </c>
      <c r="F4282" s="7"/>
      <c r="G4282" s="8" t="s">
        <v>8725</v>
      </c>
      <c r="H4282" s="7"/>
    </row>
    <row r="4283" spans="2:8" x14ac:dyDescent="0.35">
      <c r="B4283" s="8" t="s">
        <v>8986</v>
      </c>
      <c r="C4283" s="8" t="s">
        <v>8655</v>
      </c>
      <c r="D4283" s="8" t="s">
        <v>6720</v>
      </c>
      <c r="E4283" s="8">
        <v>2021</v>
      </c>
      <c r="F4283" s="7"/>
      <c r="G4283" s="8" t="s">
        <v>3144</v>
      </c>
      <c r="H4283" s="7"/>
    </row>
    <row r="4284" spans="2:8" x14ac:dyDescent="0.35">
      <c r="B4284" s="8" t="s">
        <v>8987</v>
      </c>
      <c r="C4284" s="8" t="s">
        <v>8988</v>
      </c>
      <c r="D4284" s="8" t="s">
        <v>6720</v>
      </c>
      <c r="E4284" s="8">
        <v>2021</v>
      </c>
      <c r="F4284" s="7"/>
      <c r="G4284" s="8" t="s">
        <v>3144</v>
      </c>
      <c r="H4284" s="7"/>
    </row>
    <row r="4285" spans="2:8" x14ac:dyDescent="0.35">
      <c r="B4285" s="8" t="s">
        <v>8989</v>
      </c>
      <c r="C4285" s="8" t="s">
        <v>8990</v>
      </c>
      <c r="D4285" s="8" t="s">
        <v>6720</v>
      </c>
      <c r="E4285" s="8">
        <v>2021</v>
      </c>
      <c r="F4285" s="7"/>
      <c r="G4285" s="8" t="s">
        <v>7778</v>
      </c>
      <c r="H4285" s="7"/>
    </row>
    <row r="4286" spans="2:8" x14ac:dyDescent="0.35">
      <c r="B4286" s="8" t="s">
        <v>8991</v>
      </c>
      <c r="C4286" s="8" t="s">
        <v>8992</v>
      </c>
      <c r="D4286" s="8" t="s">
        <v>6720</v>
      </c>
      <c r="E4286" s="8">
        <v>2021</v>
      </c>
      <c r="F4286" s="7"/>
      <c r="G4286" s="8" t="s">
        <v>7778</v>
      </c>
      <c r="H4286" s="7"/>
    </row>
    <row r="4287" spans="2:8" x14ac:dyDescent="0.35">
      <c r="B4287" s="8" t="s">
        <v>8993</v>
      </c>
      <c r="C4287" s="8" t="s">
        <v>8994</v>
      </c>
      <c r="D4287" s="8" t="s">
        <v>6720</v>
      </c>
      <c r="E4287" s="8">
        <v>2021</v>
      </c>
      <c r="F4287" s="7"/>
      <c r="G4287" s="8" t="s">
        <v>8995</v>
      </c>
      <c r="H4287" s="7"/>
    </row>
    <row r="4288" spans="2:8" x14ac:dyDescent="0.35">
      <c r="B4288" s="8" t="s">
        <v>8996</v>
      </c>
      <c r="C4288" s="8" t="s">
        <v>8997</v>
      </c>
      <c r="D4288" s="8" t="s">
        <v>6720</v>
      </c>
      <c r="E4288" s="8">
        <v>2021</v>
      </c>
      <c r="F4288" s="7"/>
      <c r="G4288" s="8" t="s">
        <v>8995</v>
      </c>
      <c r="H4288" s="7"/>
    </row>
    <row r="4289" spans="2:8" x14ac:dyDescent="0.35">
      <c r="B4289" s="8" t="s">
        <v>8998</v>
      </c>
      <c r="C4289" s="8" t="s">
        <v>8050</v>
      </c>
      <c r="D4289" s="8" t="s">
        <v>6720</v>
      </c>
      <c r="E4289" s="8">
        <v>2021</v>
      </c>
      <c r="F4289" s="7"/>
      <c r="G4289" s="8" t="s">
        <v>8725</v>
      </c>
      <c r="H4289" s="7"/>
    </row>
    <row r="4290" spans="2:8" x14ac:dyDescent="0.35">
      <c r="B4290" s="8" t="s">
        <v>8999</v>
      </c>
      <c r="C4290" s="8" t="s">
        <v>9000</v>
      </c>
      <c r="D4290" s="8" t="s">
        <v>6720</v>
      </c>
      <c r="E4290" s="8">
        <v>2021</v>
      </c>
      <c r="F4290" s="7"/>
      <c r="G4290" s="8" t="s">
        <v>8725</v>
      </c>
      <c r="H4290" s="7"/>
    </row>
    <row r="4291" spans="2:8" x14ac:dyDescent="0.35">
      <c r="B4291" s="8" t="s">
        <v>9001</v>
      </c>
      <c r="C4291" s="8" t="s">
        <v>9002</v>
      </c>
      <c r="D4291" s="8" t="s">
        <v>6720</v>
      </c>
      <c r="E4291" s="8">
        <v>2021</v>
      </c>
      <c r="F4291" s="7"/>
      <c r="G4291" s="8" t="s">
        <v>8725</v>
      </c>
      <c r="H4291" s="7"/>
    </row>
    <row r="4292" spans="2:8" x14ac:dyDescent="0.35">
      <c r="B4292" s="8" t="s">
        <v>9003</v>
      </c>
      <c r="C4292" s="8" t="s">
        <v>9004</v>
      </c>
      <c r="D4292" s="8" t="s">
        <v>6720</v>
      </c>
      <c r="E4292" s="8">
        <v>2021</v>
      </c>
      <c r="F4292" s="7"/>
      <c r="G4292" s="8" t="s">
        <v>7778</v>
      </c>
      <c r="H4292" s="7"/>
    </row>
    <row r="4293" spans="2:8" x14ac:dyDescent="0.35">
      <c r="B4293" s="8" t="s">
        <v>9005</v>
      </c>
      <c r="C4293" s="8" t="s">
        <v>8050</v>
      </c>
      <c r="D4293" s="8" t="s">
        <v>6720</v>
      </c>
      <c r="E4293" s="8">
        <v>2021</v>
      </c>
      <c r="F4293" s="7"/>
      <c r="G4293" s="8" t="s">
        <v>8725</v>
      </c>
      <c r="H4293" s="7"/>
    </row>
    <row r="4294" spans="2:8" x14ac:dyDescent="0.35">
      <c r="B4294" s="8" t="s">
        <v>9006</v>
      </c>
      <c r="C4294" s="8" t="s">
        <v>8050</v>
      </c>
      <c r="D4294" s="8" t="s">
        <v>6720</v>
      </c>
      <c r="E4294" s="8">
        <v>2021</v>
      </c>
      <c r="F4294" s="7"/>
      <c r="G4294" s="8" t="s">
        <v>8725</v>
      </c>
      <c r="H4294" s="7"/>
    </row>
    <row r="4295" spans="2:8" x14ac:dyDescent="0.35">
      <c r="B4295" s="8" t="s">
        <v>9007</v>
      </c>
      <c r="C4295" s="8" t="s">
        <v>9008</v>
      </c>
      <c r="D4295" s="8" t="s">
        <v>6720</v>
      </c>
      <c r="E4295" s="8">
        <v>2021</v>
      </c>
      <c r="F4295" s="7"/>
      <c r="G4295" s="8" t="s">
        <v>7778</v>
      </c>
      <c r="H4295" s="7"/>
    </row>
    <row r="4296" spans="2:8" x14ac:dyDescent="0.35">
      <c r="B4296" s="8" t="s">
        <v>9009</v>
      </c>
      <c r="C4296" s="8" t="s">
        <v>9010</v>
      </c>
      <c r="D4296" s="8" t="s">
        <v>6720</v>
      </c>
      <c r="E4296" s="8">
        <v>2021</v>
      </c>
      <c r="F4296" s="7"/>
      <c r="G4296" s="8" t="s">
        <v>8624</v>
      </c>
      <c r="H4296" s="7"/>
    </row>
    <row r="4297" spans="2:8" x14ac:dyDescent="0.35">
      <c r="B4297" s="8" t="s">
        <v>9011</v>
      </c>
      <c r="C4297" s="8" t="s">
        <v>9012</v>
      </c>
      <c r="D4297" s="8" t="s">
        <v>6720</v>
      </c>
      <c r="E4297" s="8">
        <v>2021</v>
      </c>
      <c r="F4297" s="7"/>
      <c r="G4297" s="8" t="s">
        <v>8885</v>
      </c>
      <c r="H4297" s="7"/>
    </row>
    <row r="4298" spans="2:8" x14ac:dyDescent="0.35">
      <c r="B4298" s="8" t="s">
        <v>9013</v>
      </c>
      <c r="C4298" s="8" t="s">
        <v>9012</v>
      </c>
      <c r="D4298" s="8" t="s">
        <v>6720</v>
      </c>
      <c r="E4298" s="8">
        <v>2021</v>
      </c>
      <c r="F4298" s="7"/>
      <c r="G4298" s="8" t="s">
        <v>8885</v>
      </c>
      <c r="H4298" s="7"/>
    </row>
    <row r="4299" spans="2:8" x14ac:dyDescent="0.35">
      <c r="B4299" s="8" t="s">
        <v>9014</v>
      </c>
      <c r="C4299" s="8" t="s">
        <v>9015</v>
      </c>
      <c r="D4299" s="8" t="s">
        <v>6720</v>
      </c>
      <c r="E4299" s="8">
        <v>2021</v>
      </c>
      <c r="F4299" s="7"/>
      <c r="G4299" s="8" t="s">
        <v>8885</v>
      </c>
      <c r="H4299" s="7"/>
    </row>
    <row r="4300" spans="2:8" x14ac:dyDescent="0.35">
      <c r="B4300" s="8" t="s">
        <v>9016</v>
      </c>
      <c r="C4300" s="8" t="s">
        <v>9015</v>
      </c>
      <c r="D4300" s="8" t="s">
        <v>6720</v>
      </c>
      <c r="E4300" s="8">
        <v>2021</v>
      </c>
      <c r="F4300" s="7"/>
      <c r="G4300" s="8" t="s">
        <v>8885</v>
      </c>
      <c r="H4300" s="7"/>
    </row>
    <row r="4301" spans="2:8" x14ac:dyDescent="0.35">
      <c r="B4301" s="8" t="s">
        <v>9017</v>
      </c>
      <c r="C4301" s="8" t="s">
        <v>9015</v>
      </c>
      <c r="D4301" s="8" t="s">
        <v>6720</v>
      </c>
      <c r="E4301" s="8">
        <v>2021</v>
      </c>
      <c r="F4301" s="7"/>
      <c r="G4301" s="8" t="s">
        <v>8885</v>
      </c>
      <c r="H4301" s="7"/>
    </row>
    <row r="4302" spans="2:8" x14ac:dyDescent="0.35">
      <c r="B4302" s="8" t="s">
        <v>9018</v>
      </c>
      <c r="C4302" s="8" t="s">
        <v>9015</v>
      </c>
      <c r="D4302" s="8" t="s">
        <v>6720</v>
      </c>
      <c r="E4302" s="8">
        <v>2021</v>
      </c>
      <c r="F4302" s="7"/>
      <c r="G4302" s="8" t="s">
        <v>8885</v>
      </c>
      <c r="H4302" s="7"/>
    </row>
    <row r="4303" spans="2:8" x14ac:dyDescent="0.35">
      <c r="B4303" s="8" t="s">
        <v>9019</v>
      </c>
      <c r="C4303" s="8" t="s">
        <v>9015</v>
      </c>
      <c r="D4303" s="8" t="s">
        <v>6720</v>
      </c>
      <c r="E4303" s="8">
        <v>2021</v>
      </c>
      <c r="F4303" s="7"/>
      <c r="G4303" s="8" t="s">
        <v>8885</v>
      </c>
      <c r="H4303" s="7"/>
    </row>
    <row r="4304" spans="2:8" x14ac:dyDescent="0.35">
      <c r="B4304" s="8" t="s">
        <v>9020</v>
      </c>
      <c r="C4304" s="8" t="s">
        <v>5669</v>
      </c>
      <c r="D4304" s="8" t="s">
        <v>6720</v>
      </c>
      <c r="E4304" s="8">
        <v>2021</v>
      </c>
      <c r="F4304" s="7"/>
      <c r="G4304" s="8" t="s">
        <v>5671</v>
      </c>
      <c r="H4304" s="7"/>
    </row>
    <row r="4305" spans="2:8" x14ac:dyDescent="0.35">
      <c r="B4305" s="8" t="s">
        <v>9021</v>
      </c>
      <c r="C4305" s="8" t="s">
        <v>9022</v>
      </c>
      <c r="D4305" s="8" t="s">
        <v>6720</v>
      </c>
      <c r="E4305" s="8">
        <v>2021</v>
      </c>
      <c r="F4305" s="7"/>
      <c r="G4305" s="8" t="s">
        <v>3144</v>
      </c>
      <c r="H4305" s="7"/>
    </row>
    <row r="4306" spans="2:8" x14ac:dyDescent="0.35">
      <c r="B4306" s="8" t="s">
        <v>9023</v>
      </c>
      <c r="C4306" s="8" t="s">
        <v>8050</v>
      </c>
      <c r="D4306" s="8" t="s">
        <v>6720</v>
      </c>
      <c r="E4306" s="8">
        <v>2021</v>
      </c>
      <c r="F4306" s="7"/>
      <c r="G4306" s="8" t="s">
        <v>8725</v>
      </c>
      <c r="H4306" s="7"/>
    </row>
    <row r="4307" spans="2:8" x14ac:dyDescent="0.35">
      <c r="B4307" s="8" t="s">
        <v>9024</v>
      </c>
      <c r="C4307" s="8" t="s">
        <v>9025</v>
      </c>
      <c r="D4307" s="8" t="s">
        <v>6720</v>
      </c>
      <c r="E4307" s="8">
        <v>2021</v>
      </c>
      <c r="F4307" s="7"/>
      <c r="G4307" s="8" t="s">
        <v>7945</v>
      </c>
      <c r="H4307" s="7"/>
    </row>
    <row r="4308" spans="2:8" x14ac:dyDescent="0.35">
      <c r="B4308" s="8" t="s">
        <v>9026</v>
      </c>
      <c r="C4308" s="8" t="s">
        <v>9027</v>
      </c>
      <c r="D4308" s="8" t="s">
        <v>6720</v>
      </c>
      <c r="E4308" s="8">
        <v>2021</v>
      </c>
      <c r="F4308" s="7"/>
      <c r="G4308" s="8" t="s">
        <v>7778</v>
      </c>
      <c r="H4308" s="7"/>
    </row>
    <row r="4309" spans="2:8" x14ac:dyDescent="0.35">
      <c r="B4309" s="8" t="s">
        <v>9028</v>
      </c>
      <c r="C4309" s="8" t="s">
        <v>8736</v>
      </c>
      <c r="D4309" s="8" t="s">
        <v>6720</v>
      </c>
      <c r="E4309" s="8">
        <v>2021</v>
      </c>
      <c r="F4309" s="7"/>
      <c r="G4309" s="8" t="s">
        <v>3322</v>
      </c>
      <c r="H4309" s="7"/>
    </row>
    <row r="4310" spans="2:8" x14ac:dyDescent="0.35">
      <c r="B4310" s="8" t="s">
        <v>9029</v>
      </c>
      <c r="C4310" s="8" t="s">
        <v>9030</v>
      </c>
      <c r="D4310" s="8" t="s">
        <v>6720</v>
      </c>
      <c r="E4310" s="8">
        <v>2021</v>
      </c>
      <c r="F4310" s="7"/>
      <c r="G4310" s="8" t="s">
        <v>7778</v>
      </c>
      <c r="H4310" s="7"/>
    </row>
    <row r="4311" spans="2:8" x14ac:dyDescent="0.35">
      <c r="B4311" s="8" t="s">
        <v>9031</v>
      </c>
      <c r="C4311" s="8" t="s">
        <v>9032</v>
      </c>
      <c r="D4311" s="8" t="s">
        <v>6720</v>
      </c>
      <c r="E4311" s="8">
        <v>2021</v>
      </c>
      <c r="F4311" s="7"/>
      <c r="G4311" s="8" t="s">
        <v>8725</v>
      </c>
      <c r="H4311" s="7"/>
    </row>
    <row r="4312" spans="2:8" x14ac:dyDescent="0.35">
      <c r="B4312" s="8" t="s">
        <v>9033</v>
      </c>
      <c r="C4312" s="8" t="s">
        <v>8601</v>
      </c>
      <c r="D4312" s="8" t="s">
        <v>6720</v>
      </c>
      <c r="E4312" s="8">
        <v>2021</v>
      </c>
      <c r="F4312" s="7"/>
      <c r="G4312" s="8" t="s">
        <v>7778</v>
      </c>
      <c r="H4312" s="7"/>
    </row>
    <row r="4313" spans="2:8" x14ac:dyDescent="0.35">
      <c r="B4313" s="8" t="s">
        <v>9034</v>
      </c>
      <c r="C4313" s="8" t="s">
        <v>9004</v>
      </c>
      <c r="D4313" s="8" t="s">
        <v>6720</v>
      </c>
      <c r="E4313" s="8">
        <v>2021</v>
      </c>
      <c r="F4313" s="7"/>
      <c r="G4313" s="8" t="s">
        <v>7778</v>
      </c>
      <c r="H4313" s="7"/>
    </row>
    <row r="4314" spans="2:8" x14ac:dyDescent="0.35">
      <c r="B4314" s="8" t="s">
        <v>9035</v>
      </c>
      <c r="C4314" s="8" t="s">
        <v>9036</v>
      </c>
      <c r="D4314" s="8" t="s">
        <v>6720</v>
      </c>
      <c r="E4314" s="8">
        <v>2021</v>
      </c>
      <c r="F4314" s="7"/>
      <c r="G4314" s="8" t="s">
        <v>7778</v>
      </c>
      <c r="H4314" s="7"/>
    </row>
    <row r="4315" spans="2:8" x14ac:dyDescent="0.35">
      <c r="B4315" s="8" t="s">
        <v>9037</v>
      </c>
      <c r="C4315" s="8" t="s">
        <v>9038</v>
      </c>
      <c r="D4315" s="8" t="s">
        <v>6720</v>
      </c>
      <c r="E4315" s="8">
        <v>2021</v>
      </c>
      <c r="F4315" s="7"/>
      <c r="G4315" s="8" t="s">
        <v>3144</v>
      </c>
      <c r="H4315" s="7"/>
    </row>
    <row r="4316" spans="2:8" x14ac:dyDescent="0.35">
      <c r="B4316" s="8" t="s">
        <v>9039</v>
      </c>
      <c r="C4316" s="8" t="s">
        <v>9040</v>
      </c>
      <c r="D4316" s="8" t="s">
        <v>6720</v>
      </c>
      <c r="E4316" s="8">
        <v>2021</v>
      </c>
      <c r="F4316" s="7"/>
      <c r="G4316" s="8" t="s">
        <v>8885</v>
      </c>
      <c r="H4316" s="7"/>
    </row>
    <row r="4317" spans="2:8" x14ac:dyDescent="0.35">
      <c r="B4317" s="8" t="s">
        <v>9041</v>
      </c>
      <c r="C4317" s="8" t="s">
        <v>9042</v>
      </c>
      <c r="D4317" s="8" t="s">
        <v>6720</v>
      </c>
      <c r="E4317" s="8">
        <v>2021</v>
      </c>
      <c r="F4317" s="7"/>
      <c r="G4317" s="8" t="s">
        <v>8885</v>
      </c>
      <c r="H4317" s="7"/>
    </row>
    <row r="4318" spans="2:8" x14ac:dyDescent="0.35">
      <c r="B4318" s="8" t="s">
        <v>9043</v>
      </c>
      <c r="C4318" s="8" t="s">
        <v>9044</v>
      </c>
      <c r="D4318" s="8" t="s">
        <v>6720</v>
      </c>
      <c r="E4318" s="8">
        <v>2021</v>
      </c>
      <c r="F4318" s="7"/>
      <c r="G4318" s="8" t="s">
        <v>8954</v>
      </c>
      <c r="H4318" s="7"/>
    </row>
    <row r="4319" spans="2:8" x14ac:dyDescent="0.35">
      <c r="B4319" s="8" t="s">
        <v>9045</v>
      </c>
      <c r="C4319" s="8" t="s">
        <v>9044</v>
      </c>
      <c r="D4319" s="8" t="s">
        <v>6720</v>
      </c>
      <c r="E4319" s="8">
        <v>2021</v>
      </c>
      <c r="F4319" s="7"/>
      <c r="G4319" s="8" t="s">
        <v>8954</v>
      </c>
      <c r="H4319" s="7"/>
    </row>
    <row r="4320" spans="2:8" x14ac:dyDescent="0.35">
      <c r="B4320" s="8" t="s">
        <v>9046</v>
      </c>
      <c r="C4320" s="8" t="s">
        <v>6830</v>
      </c>
      <c r="D4320" s="8" t="s">
        <v>6720</v>
      </c>
      <c r="E4320" s="8">
        <v>2021</v>
      </c>
      <c r="F4320" s="7"/>
      <c r="G4320" s="8" t="s">
        <v>8954</v>
      </c>
      <c r="H4320" s="7"/>
    </row>
    <row r="4321" spans="2:8" x14ac:dyDescent="0.35">
      <c r="B4321" s="8" t="s">
        <v>9047</v>
      </c>
      <c r="C4321" s="8" t="s">
        <v>9048</v>
      </c>
      <c r="D4321" s="8" t="s">
        <v>6720</v>
      </c>
      <c r="E4321" s="8">
        <v>2021</v>
      </c>
      <c r="F4321" s="7"/>
      <c r="G4321" s="8" t="s">
        <v>8885</v>
      </c>
      <c r="H4321" s="7"/>
    </row>
    <row r="4322" spans="2:8" x14ac:dyDescent="0.35">
      <c r="B4322" s="8" t="s">
        <v>9049</v>
      </c>
      <c r="C4322" s="8" t="s">
        <v>9050</v>
      </c>
      <c r="D4322" s="8" t="s">
        <v>6720</v>
      </c>
      <c r="E4322" s="8">
        <v>2021</v>
      </c>
      <c r="F4322" s="7"/>
      <c r="G4322" s="8" t="s">
        <v>7778</v>
      </c>
      <c r="H4322" s="7"/>
    </row>
    <row r="4323" spans="2:8" x14ac:dyDescent="0.35">
      <c r="B4323" s="8" t="s">
        <v>9051</v>
      </c>
      <c r="C4323" s="8" t="s">
        <v>9052</v>
      </c>
      <c r="D4323" s="8" t="s">
        <v>6720</v>
      </c>
      <c r="E4323" s="8">
        <v>2021</v>
      </c>
      <c r="F4323" s="7"/>
      <c r="G4323" s="8" t="s">
        <v>7778</v>
      </c>
      <c r="H4323" s="7"/>
    </row>
    <row r="4324" spans="2:8" x14ac:dyDescent="0.35">
      <c r="B4324" s="8" t="s">
        <v>9053</v>
      </c>
      <c r="C4324" s="8" t="s">
        <v>9054</v>
      </c>
      <c r="D4324" s="8" t="s">
        <v>6720</v>
      </c>
      <c r="E4324" s="8">
        <v>2021</v>
      </c>
      <c r="F4324" s="7"/>
      <c r="G4324" s="8" t="s">
        <v>3144</v>
      </c>
      <c r="H4324" s="7"/>
    </row>
    <row r="4325" spans="2:8" x14ac:dyDescent="0.35">
      <c r="B4325" s="8" t="s">
        <v>9055</v>
      </c>
      <c r="C4325" s="8" t="s">
        <v>9056</v>
      </c>
      <c r="D4325" s="8" t="s">
        <v>6720</v>
      </c>
      <c r="E4325" s="8">
        <v>2021</v>
      </c>
      <c r="F4325" s="7"/>
      <c r="G4325" s="8" t="s">
        <v>7945</v>
      </c>
      <c r="H4325" s="7"/>
    </row>
    <row r="4326" spans="2:8" x14ac:dyDescent="0.35">
      <c r="B4326" s="8" t="s">
        <v>9057</v>
      </c>
      <c r="C4326" s="8" t="s">
        <v>9058</v>
      </c>
      <c r="D4326" s="8" t="s">
        <v>6720</v>
      </c>
      <c r="E4326" s="8">
        <v>2021</v>
      </c>
      <c r="F4326" s="7"/>
      <c r="G4326" s="8" t="s">
        <v>7778</v>
      </c>
      <c r="H4326" s="7"/>
    </row>
    <row r="4327" spans="2:8" x14ac:dyDescent="0.35">
      <c r="B4327" s="8" t="s">
        <v>9059</v>
      </c>
      <c r="C4327" s="8" t="s">
        <v>9060</v>
      </c>
      <c r="D4327" s="8" t="s">
        <v>6720</v>
      </c>
      <c r="E4327" s="8">
        <v>2021</v>
      </c>
      <c r="F4327" s="7"/>
      <c r="G4327" s="8" t="s">
        <v>7778</v>
      </c>
      <c r="H4327" s="7"/>
    </row>
    <row r="4328" spans="2:8" x14ac:dyDescent="0.35">
      <c r="B4328" s="8" t="s">
        <v>9061</v>
      </c>
      <c r="C4328" s="8" t="s">
        <v>9062</v>
      </c>
      <c r="D4328" s="8" t="s">
        <v>6720</v>
      </c>
      <c r="E4328" s="8">
        <v>2021</v>
      </c>
      <c r="F4328" s="7"/>
      <c r="G4328" s="8" t="s">
        <v>7778</v>
      </c>
      <c r="H4328" s="7"/>
    </row>
    <row r="4329" spans="2:8" x14ac:dyDescent="0.35">
      <c r="B4329" s="8" t="s">
        <v>9063</v>
      </c>
      <c r="C4329" s="8" t="s">
        <v>9004</v>
      </c>
      <c r="D4329" s="8" t="s">
        <v>6720</v>
      </c>
      <c r="E4329" s="8">
        <v>2021</v>
      </c>
      <c r="F4329" s="7"/>
      <c r="G4329" s="8" t="s">
        <v>7778</v>
      </c>
      <c r="H4329" s="7"/>
    </row>
    <row r="4330" spans="2:8" x14ac:dyDescent="0.35">
      <c r="B4330" s="8" t="s">
        <v>9064</v>
      </c>
      <c r="C4330" s="8" t="s">
        <v>9065</v>
      </c>
      <c r="D4330" s="8" t="s">
        <v>6720</v>
      </c>
      <c r="E4330" s="8">
        <v>2021</v>
      </c>
      <c r="F4330" s="7"/>
      <c r="G4330" s="8" t="s">
        <v>8685</v>
      </c>
      <c r="H4330" s="7"/>
    </row>
    <row r="4331" spans="2:8" x14ac:dyDescent="0.35">
      <c r="B4331" s="8" t="s">
        <v>9066</v>
      </c>
      <c r="C4331" s="8" t="s">
        <v>9067</v>
      </c>
      <c r="D4331" s="8" t="s">
        <v>6720</v>
      </c>
      <c r="E4331" s="8">
        <v>2021</v>
      </c>
      <c r="F4331" s="7"/>
      <c r="G4331" s="8" t="s">
        <v>8954</v>
      </c>
      <c r="H4331" s="7"/>
    </row>
    <row r="4332" spans="2:8" x14ac:dyDescent="0.35">
      <c r="B4332" s="8" t="s">
        <v>9068</v>
      </c>
      <c r="C4332" s="8" t="s">
        <v>9069</v>
      </c>
      <c r="D4332" s="8" t="s">
        <v>6720</v>
      </c>
      <c r="E4332" s="8">
        <v>2021</v>
      </c>
      <c r="F4332" s="7"/>
      <c r="G4332" s="8" t="s">
        <v>8954</v>
      </c>
      <c r="H4332" s="7"/>
    </row>
    <row r="4333" spans="2:8" x14ac:dyDescent="0.35">
      <c r="B4333" s="8" t="s">
        <v>9070</v>
      </c>
      <c r="C4333" s="8" t="s">
        <v>9071</v>
      </c>
      <c r="D4333" s="8" t="s">
        <v>6720</v>
      </c>
      <c r="E4333" s="8">
        <v>2021</v>
      </c>
      <c r="F4333" s="7"/>
      <c r="G4333" s="8" t="s">
        <v>8954</v>
      </c>
      <c r="H4333" s="7"/>
    </row>
    <row r="4334" spans="2:8" x14ac:dyDescent="0.35">
      <c r="B4334" s="8" t="s">
        <v>9072</v>
      </c>
      <c r="C4334" s="8" t="s">
        <v>9073</v>
      </c>
      <c r="D4334" s="8" t="s">
        <v>6720</v>
      </c>
      <c r="E4334" s="8">
        <v>2021</v>
      </c>
      <c r="F4334" s="7"/>
      <c r="G4334" s="8" t="s">
        <v>7527</v>
      </c>
      <c r="H4334" s="7"/>
    </row>
    <row r="4335" spans="2:8" x14ac:dyDescent="0.35">
      <c r="B4335" s="8" t="s">
        <v>9074</v>
      </c>
      <c r="C4335" s="8" t="s">
        <v>9075</v>
      </c>
      <c r="D4335" s="8" t="s">
        <v>6720</v>
      </c>
      <c r="E4335" s="8">
        <v>2021</v>
      </c>
      <c r="F4335" s="7"/>
      <c r="G4335" s="8" t="s">
        <v>6891</v>
      </c>
      <c r="H4335" s="7"/>
    </row>
    <row r="4336" spans="2:8" x14ac:dyDescent="0.35">
      <c r="B4336" s="8" t="s">
        <v>9076</v>
      </c>
      <c r="C4336" s="8" t="s">
        <v>9077</v>
      </c>
      <c r="D4336" s="8" t="s">
        <v>6720</v>
      </c>
      <c r="E4336" s="8">
        <v>2021</v>
      </c>
      <c r="F4336" s="7"/>
      <c r="G4336" s="8" t="s">
        <v>6891</v>
      </c>
      <c r="H4336" s="7"/>
    </row>
    <row r="4337" spans="2:8" x14ac:dyDescent="0.35">
      <c r="B4337" s="8" t="s">
        <v>9078</v>
      </c>
      <c r="C4337" s="8" t="s">
        <v>9079</v>
      </c>
      <c r="D4337" s="8" t="s">
        <v>6720</v>
      </c>
      <c r="E4337" s="8">
        <v>2021</v>
      </c>
      <c r="F4337" s="7"/>
      <c r="G4337" s="8" t="s">
        <v>6891</v>
      </c>
      <c r="H4337" s="7"/>
    </row>
    <row r="4338" spans="2:8" x14ac:dyDescent="0.35">
      <c r="B4338" s="8" t="s">
        <v>9080</v>
      </c>
      <c r="C4338" s="8" t="s">
        <v>9081</v>
      </c>
      <c r="D4338" s="8" t="s">
        <v>6720</v>
      </c>
      <c r="E4338" s="8">
        <v>2021</v>
      </c>
      <c r="F4338" s="7"/>
      <c r="G4338" s="8" t="s">
        <v>6891</v>
      </c>
      <c r="H4338" s="7"/>
    </row>
    <row r="4339" spans="2:8" x14ac:dyDescent="0.35">
      <c r="B4339" s="8" t="s">
        <v>9082</v>
      </c>
      <c r="C4339" s="8" t="s">
        <v>9083</v>
      </c>
      <c r="D4339" s="8" t="s">
        <v>6720</v>
      </c>
      <c r="E4339" s="8">
        <v>2021</v>
      </c>
      <c r="F4339" s="7"/>
      <c r="G4339" s="8" t="s">
        <v>6891</v>
      </c>
      <c r="H4339" s="7"/>
    </row>
    <row r="4340" spans="2:8" x14ac:dyDescent="0.35">
      <c r="B4340" s="8" t="s">
        <v>9084</v>
      </c>
      <c r="C4340" s="8" t="s">
        <v>9085</v>
      </c>
      <c r="D4340" s="8" t="s">
        <v>6720</v>
      </c>
      <c r="E4340" s="8">
        <v>2021</v>
      </c>
      <c r="F4340" s="7"/>
      <c r="G4340" s="8" t="s">
        <v>6891</v>
      </c>
      <c r="H4340" s="7"/>
    </row>
    <row r="4341" spans="2:8" x14ac:dyDescent="0.35">
      <c r="B4341" s="8" t="s">
        <v>9086</v>
      </c>
      <c r="C4341" s="8" t="s">
        <v>9087</v>
      </c>
      <c r="D4341" s="8" t="s">
        <v>6720</v>
      </c>
      <c r="E4341" s="8">
        <v>2021</v>
      </c>
      <c r="F4341" s="7"/>
      <c r="G4341" s="8" t="s">
        <v>7541</v>
      </c>
      <c r="H4341" s="7"/>
    </row>
    <row r="4342" spans="2:8" x14ac:dyDescent="0.35">
      <c r="B4342" s="7" t="s">
        <v>9088</v>
      </c>
      <c r="C4342" s="7" t="s">
        <v>9089</v>
      </c>
      <c r="D4342" s="7" t="s">
        <v>1057</v>
      </c>
      <c r="E4342" s="7">
        <v>2021</v>
      </c>
      <c r="F4342" s="7">
        <v>1</v>
      </c>
      <c r="G4342" s="7" t="s">
        <v>952</v>
      </c>
      <c r="H4342" s="7"/>
    </row>
    <row r="4343" spans="2:8" x14ac:dyDescent="0.35">
      <c r="B4343" s="8" t="s">
        <v>9090</v>
      </c>
      <c r="C4343" s="8" t="s">
        <v>9091</v>
      </c>
      <c r="D4343" s="8" t="s">
        <v>6720</v>
      </c>
      <c r="E4343" s="8">
        <v>2021</v>
      </c>
      <c r="F4343" s="7"/>
      <c r="G4343" s="8" t="s">
        <v>9092</v>
      </c>
      <c r="H4343" s="7"/>
    </row>
    <row r="4344" spans="2:8" x14ac:dyDescent="0.35">
      <c r="B4344" s="8" t="s">
        <v>9093</v>
      </c>
      <c r="C4344" s="8" t="s">
        <v>9094</v>
      </c>
      <c r="D4344" s="8" t="s">
        <v>6720</v>
      </c>
      <c r="E4344" s="8">
        <v>2021</v>
      </c>
      <c r="F4344" s="7"/>
      <c r="G4344" s="8" t="s">
        <v>6891</v>
      </c>
      <c r="H4344" s="7"/>
    </row>
    <row r="4345" spans="2:8" x14ac:dyDescent="0.35">
      <c r="B4345" s="8" t="s">
        <v>9095</v>
      </c>
      <c r="C4345" s="8" t="s">
        <v>9096</v>
      </c>
      <c r="D4345" s="8" t="s">
        <v>6720</v>
      </c>
      <c r="E4345" s="8">
        <v>2021</v>
      </c>
      <c r="F4345" s="7"/>
      <c r="G4345" s="8" t="s">
        <v>7541</v>
      </c>
      <c r="H4345" s="7"/>
    </row>
    <row r="4346" spans="2:8" x14ac:dyDescent="0.35">
      <c r="B4346" s="8" t="s">
        <v>9097</v>
      </c>
      <c r="C4346" s="8" t="s">
        <v>9098</v>
      </c>
      <c r="D4346" s="8" t="s">
        <v>6720</v>
      </c>
      <c r="E4346" s="8">
        <v>2021</v>
      </c>
      <c r="F4346" s="7"/>
      <c r="G4346" s="8" t="s">
        <v>7788</v>
      </c>
      <c r="H4346" s="7"/>
    </row>
    <row r="4347" spans="2:8" x14ac:dyDescent="0.35">
      <c r="B4347" s="8" t="s">
        <v>9099</v>
      </c>
      <c r="C4347" s="8" t="s">
        <v>9100</v>
      </c>
      <c r="D4347" s="8" t="s">
        <v>6720</v>
      </c>
      <c r="E4347" s="8">
        <v>2021</v>
      </c>
      <c r="F4347" s="7"/>
      <c r="G4347" s="8" t="s">
        <v>6891</v>
      </c>
      <c r="H4347" s="7"/>
    </row>
    <row r="4348" spans="2:8" x14ac:dyDescent="0.35">
      <c r="B4348" s="8" t="s">
        <v>9101</v>
      </c>
      <c r="C4348" s="8" t="s">
        <v>9102</v>
      </c>
      <c r="D4348" s="8" t="s">
        <v>6720</v>
      </c>
      <c r="E4348" s="8">
        <v>2021</v>
      </c>
      <c r="F4348" s="7"/>
      <c r="G4348" s="8" t="s">
        <v>9103</v>
      </c>
      <c r="H4348" s="7"/>
    </row>
    <row r="4349" spans="2:8" x14ac:dyDescent="0.35">
      <c r="B4349" s="8" t="s">
        <v>9104</v>
      </c>
      <c r="C4349" s="8" t="s">
        <v>9105</v>
      </c>
      <c r="D4349" s="8" t="s">
        <v>6720</v>
      </c>
      <c r="E4349" s="8">
        <v>2021</v>
      </c>
      <c r="F4349" s="7"/>
      <c r="G4349" s="8" t="s">
        <v>7516</v>
      </c>
      <c r="H4349" s="7"/>
    </row>
    <row r="4350" spans="2:8" x14ac:dyDescent="0.35">
      <c r="B4350" s="8" t="s">
        <v>9106</v>
      </c>
      <c r="C4350" s="8" t="s">
        <v>9107</v>
      </c>
      <c r="D4350" s="8" t="s">
        <v>6720</v>
      </c>
      <c r="E4350" s="8">
        <v>2021</v>
      </c>
      <c r="F4350" s="7"/>
      <c r="G4350" s="8" t="s">
        <v>9103</v>
      </c>
      <c r="H4350" s="7"/>
    </row>
    <row r="4351" spans="2:8" x14ac:dyDescent="0.35">
      <c r="B4351" s="8" t="s">
        <v>9108</v>
      </c>
      <c r="C4351" s="8" t="s">
        <v>9109</v>
      </c>
      <c r="D4351" s="8" t="s">
        <v>6720</v>
      </c>
      <c r="E4351" s="8">
        <v>2021</v>
      </c>
      <c r="F4351" s="7"/>
      <c r="G4351" s="8" t="s">
        <v>9110</v>
      </c>
      <c r="H4351" s="7"/>
    </row>
    <row r="4352" spans="2:8" x14ac:dyDescent="0.35">
      <c r="B4352" s="8" t="s">
        <v>9111</v>
      </c>
      <c r="C4352" s="8" t="s">
        <v>9112</v>
      </c>
      <c r="D4352" s="8" t="s">
        <v>6720</v>
      </c>
      <c r="E4352" s="8">
        <v>2021</v>
      </c>
      <c r="F4352" s="7"/>
      <c r="G4352" s="8" t="s">
        <v>6891</v>
      </c>
      <c r="H4352" s="7"/>
    </row>
    <row r="4353" spans="2:8" x14ac:dyDescent="0.35">
      <c r="B4353" s="8" t="s">
        <v>9113</v>
      </c>
      <c r="C4353" s="8" t="s">
        <v>9114</v>
      </c>
      <c r="D4353" s="8" t="s">
        <v>6720</v>
      </c>
      <c r="E4353" s="8">
        <v>2021</v>
      </c>
      <c r="F4353" s="7"/>
      <c r="G4353" s="8" t="s">
        <v>7788</v>
      </c>
      <c r="H4353" s="7"/>
    </row>
    <row r="4354" spans="2:8" x14ac:dyDescent="0.35">
      <c r="B4354" s="8" t="s">
        <v>9115</v>
      </c>
      <c r="C4354" s="8" t="s">
        <v>9116</v>
      </c>
      <c r="D4354" s="8" t="s">
        <v>6720</v>
      </c>
      <c r="E4354" s="8">
        <v>2021</v>
      </c>
      <c r="F4354" s="7"/>
      <c r="G4354" s="8" t="s">
        <v>9117</v>
      </c>
      <c r="H4354" s="7"/>
    </row>
    <row r="4355" spans="2:8" x14ac:dyDescent="0.35">
      <c r="B4355" s="8" t="s">
        <v>9118</v>
      </c>
      <c r="C4355" s="8" t="s">
        <v>9119</v>
      </c>
      <c r="D4355" s="8" t="s">
        <v>6720</v>
      </c>
      <c r="E4355" s="8">
        <v>2021</v>
      </c>
      <c r="F4355" s="7"/>
      <c r="G4355" s="8" t="s">
        <v>6891</v>
      </c>
      <c r="H4355" s="7"/>
    </row>
    <row r="4356" spans="2:8" x14ac:dyDescent="0.35">
      <c r="B4356" s="8" t="s">
        <v>9120</v>
      </c>
      <c r="C4356" s="8" t="s">
        <v>9121</v>
      </c>
      <c r="D4356" s="8" t="s">
        <v>6720</v>
      </c>
      <c r="E4356" s="8">
        <v>2021</v>
      </c>
      <c r="F4356" s="7"/>
      <c r="G4356" s="8" t="s">
        <v>9122</v>
      </c>
      <c r="H4356" s="7"/>
    </row>
    <row r="4357" spans="2:8" x14ac:dyDescent="0.35">
      <c r="B4357" s="8" t="s">
        <v>9123</v>
      </c>
      <c r="C4357" s="8" t="s">
        <v>9124</v>
      </c>
      <c r="D4357" s="8" t="s">
        <v>6720</v>
      </c>
      <c r="E4357" s="8">
        <v>2021</v>
      </c>
      <c r="F4357" s="7"/>
      <c r="G4357" s="8" t="s">
        <v>8062</v>
      </c>
      <c r="H4357" s="7"/>
    </row>
    <row r="4358" spans="2:8" x14ac:dyDescent="0.35">
      <c r="B4358" s="8" t="s">
        <v>9125</v>
      </c>
      <c r="C4358" s="8" t="s">
        <v>9126</v>
      </c>
      <c r="D4358" s="8" t="s">
        <v>6720</v>
      </c>
      <c r="E4358" s="8">
        <v>2021</v>
      </c>
      <c r="F4358" s="7"/>
      <c r="G4358" s="8" t="s">
        <v>6891</v>
      </c>
      <c r="H4358" s="7"/>
    </row>
    <row r="4359" spans="2:8" x14ac:dyDescent="0.35">
      <c r="B4359" s="8" t="s">
        <v>9127</v>
      </c>
      <c r="C4359" s="8" t="s">
        <v>9128</v>
      </c>
      <c r="D4359" s="8" t="s">
        <v>6720</v>
      </c>
      <c r="E4359" s="8">
        <v>2021</v>
      </c>
      <c r="F4359" s="7"/>
      <c r="G4359" s="8" t="s">
        <v>9103</v>
      </c>
      <c r="H4359" s="7"/>
    </row>
    <row r="4360" spans="2:8" x14ac:dyDescent="0.35">
      <c r="B4360" s="8" t="s">
        <v>9129</v>
      </c>
      <c r="C4360" s="8" t="s">
        <v>9130</v>
      </c>
      <c r="D4360" s="8" t="s">
        <v>6720</v>
      </c>
      <c r="E4360" s="8">
        <v>2021</v>
      </c>
      <c r="F4360" s="7"/>
      <c r="G4360" s="8" t="s">
        <v>9131</v>
      </c>
      <c r="H4360" s="7"/>
    </row>
    <row r="4361" spans="2:8" x14ac:dyDescent="0.35">
      <c r="B4361" s="8" t="s">
        <v>9132</v>
      </c>
      <c r="C4361" s="8" t="s">
        <v>9133</v>
      </c>
      <c r="D4361" s="8" t="s">
        <v>6720</v>
      </c>
      <c r="E4361" s="8">
        <v>2021</v>
      </c>
      <c r="F4361" s="7"/>
      <c r="G4361" s="8" t="s">
        <v>7527</v>
      </c>
      <c r="H4361" s="7"/>
    </row>
    <row r="4362" spans="2:8" x14ac:dyDescent="0.35">
      <c r="B4362" s="8" t="s">
        <v>9134</v>
      </c>
      <c r="C4362" s="8" t="s">
        <v>9135</v>
      </c>
      <c r="D4362" s="8" t="s">
        <v>6720</v>
      </c>
      <c r="E4362" s="8">
        <v>2021</v>
      </c>
      <c r="F4362" s="7"/>
      <c r="G4362" s="8" t="s">
        <v>7527</v>
      </c>
      <c r="H4362" s="7"/>
    </row>
    <row r="4363" spans="2:8" x14ac:dyDescent="0.35">
      <c r="B4363" s="8" t="s">
        <v>9136</v>
      </c>
      <c r="C4363" s="8" t="s">
        <v>9137</v>
      </c>
      <c r="D4363" s="8" t="s">
        <v>6720</v>
      </c>
      <c r="E4363" s="8">
        <v>2021</v>
      </c>
      <c r="F4363" s="7"/>
      <c r="G4363" s="8" t="s">
        <v>9131</v>
      </c>
      <c r="H4363" s="7"/>
    </row>
    <row r="4364" spans="2:8" x14ac:dyDescent="0.35">
      <c r="B4364" s="8" t="s">
        <v>9138</v>
      </c>
      <c r="C4364" s="8" t="s">
        <v>9139</v>
      </c>
      <c r="D4364" s="8" t="s">
        <v>6720</v>
      </c>
      <c r="E4364" s="8">
        <v>2021</v>
      </c>
      <c r="F4364" s="7"/>
      <c r="G4364" s="8" t="s">
        <v>9140</v>
      </c>
      <c r="H4364" s="7"/>
    </row>
    <row r="4365" spans="2:8" x14ac:dyDescent="0.35">
      <c r="B4365" s="8" t="s">
        <v>9141</v>
      </c>
      <c r="C4365" s="8" t="s">
        <v>9142</v>
      </c>
      <c r="D4365" s="8" t="s">
        <v>6720</v>
      </c>
      <c r="E4365" s="8">
        <v>2021</v>
      </c>
      <c r="F4365" s="7"/>
      <c r="G4365" s="8" t="s">
        <v>9110</v>
      </c>
      <c r="H4365" s="7"/>
    </row>
    <row r="4366" spans="2:8" x14ac:dyDescent="0.35">
      <c r="B4366" s="8" t="s">
        <v>9143</v>
      </c>
      <c r="C4366" s="8" t="s">
        <v>9144</v>
      </c>
      <c r="D4366" s="8" t="s">
        <v>6720</v>
      </c>
      <c r="E4366" s="8">
        <v>2021</v>
      </c>
      <c r="F4366" s="7"/>
      <c r="G4366" s="8" t="s">
        <v>9145</v>
      </c>
      <c r="H4366" s="7"/>
    </row>
    <row r="4367" spans="2:8" x14ac:dyDescent="0.35">
      <c r="B4367" s="8" t="s">
        <v>9146</v>
      </c>
      <c r="C4367" s="8" t="s">
        <v>9147</v>
      </c>
      <c r="D4367" s="8" t="s">
        <v>6720</v>
      </c>
      <c r="E4367" s="8">
        <v>2021</v>
      </c>
      <c r="F4367" s="7"/>
      <c r="G4367" s="8" t="s">
        <v>9131</v>
      </c>
      <c r="H4367" s="7"/>
    </row>
    <row r="4368" spans="2:8" x14ac:dyDescent="0.35">
      <c r="B4368" s="8" t="s">
        <v>9148</v>
      </c>
      <c r="C4368" s="8" t="s">
        <v>9149</v>
      </c>
      <c r="D4368" s="8" t="s">
        <v>6720</v>
      </c>
      <c r="E4368" s="8">
        <v>2021</v>
      </c>
      <c r="F4368" s="7"/>
      <c r="G4368" s="8" t="s">
        <v>6891</v>
      </c>
      <c r="H4368" s="7"/>
    </row>
    <row r="4369" spans="2:8" x14ac:dyDescent="0.35">
      <c r="B4369" s="8" t="s">
        <v>9150</v>
      </c>
      <c r="C4369" s="8" t="s">
        <v>9151</v>
      </c>
      <c r="D4369" s="8" t="s">
        <v>6720</v>
      </c>
      <c r="E4369" s="8">
        <v>2021</v>
      </c>
      <c r="F4369" s="7"/>
      <c r="G4369" s="8" t="s">
        <v>7788</v>
      </c>
      <c r="H4369" s="7"/>
    </row>
    <row r="4370" spans="2:8" x14ac:dyDescent="0.35">
      <c r="B4370" s="8" t="s">
        <v>9152</v>
      </c>
      <c r="C4370" s="8" t="s">
        <v>9153</v>
      </c>
      <c r="D4370" s="8" t="s">
        <v>6720</v>
      </c>
      <c r="E4370" s="8">
        <v>2021</v>
      </c>
      <c r="F4370" s="7"/>
      <c r="G4370" s="8" t="s">
        <v>9110</v>
      </c>
      <c r="H4370" s="7"/>
    </row>
    <row r="4371" spans="2:8" x14ac:dyDescent="0.35">
      <c r="B4371" s="8" t="s">
        <v>9154</v>
      </c>
      <c r="C4371" s="8" t="s">
        <v>9155</v>
      </c>
      <c r="D4371" s="8" t="s">
        <v>6720</v>
      </c>
      <c r="E4371" s="8">
        <v>2021</v>
      </c>
      <c r="F4371" s="7"/>
      <c r="G4371" s="8" t="s">
        <v>7527</v>
      </c>
      <c r="H4371" s="7"/>
    </row>
    <row r="4372" spans="2:8" x14ac:dyDescent="0.35">
      <c r="B4372" s="8" t="s">
        <v>9156</v>
      </c>
      <c r="C4372" s="8" t="s">
        <v>9157</v>
      </c>
      <c r="D4372" s="8" t="s">
        <v>6720</v>
      </c>
      <c r="E4372" s="8">
        <v>2021</v>
      </c>
      <c r="F4372" s="7"/>
      <c r="G4372" s="8" t="s">
        <v>9158</v>
      </c>
      <c r="H4372" s="7"/>
    </row>
    <row r="4373" spans="2:8" x14ac:dyDescent="0.35">
      <c r="B4373" s="8" t="s">
        <v>9159</v>
      </c>
      <c r="C4373" s="8" t="s">
        <v>9160</v>
      </c>
      <c r="D4373" s="8" t="s">
        <v>6720</v>
      </c>
      <c r="E4373" s="8">
        <v>2021</v>
      </c>
      <c r="F4373" s="7"/>
      <c r="G4373" s="8" t="s">
        <v>7527</v>
      </c>
      <c r="H4373" s="7"/>
    </row>
    <row r="4374" spans="2:8" x14ac:dyDescent="0.35">
      <c r="B4374" s="8" t="s">
        <v>9161</v>
      </c>
      <c r="C4374" s="8" t="s">
        <v>9162</v>
      </c>
      <c r="D4374" s="8" t="s">
        <v>6720</v>
      </c>
      <c r="E4374" s="8">
        <v>2021</v>
      </c>
      <c r="F4374" s="7"/>
      <c r="G4374" s="8" t="s">
        <v>9140</v>
      </c>
      <c r="H4374" s="7"/>
    </row>
    <row r="4375" spans="2:8" x14ac:dyDescent="0.35">
      <c r="B4375" s="8" t="s">
        <v>9163</v>
      </c>
      <c r="C4375" s="8" t="s">
        <v>9164</v>
      </c>
      <c r="D4375" s="8" t="s">
        <v>6720</v>
      </c>
      <c r="E4375" s="8">
        <v>2021</v>
      </c>
      <c r="F4375" s="7"/>
      <c r="G4375" s="8" t="s">
        <v>7527</v>
      </c>
      <c r="H4375" s="7"/>
    </row>
    <row r="4376" spans="2:8" x14ac:dyDescent="0.35">
      <c r="B4376" s="8" t="s">
        <v>9165</v>
      </c>
      <c r="C4376" s="8" t="s">
        <v>9166</v>
      </c>
      <c r="D4376" s="8" t="s">
        <v>6720</v>
      </c>
      <c r="E4376" s="8">
        <v>2021</v>
      </c>
      <c r="F4376" s="7"/>
      <c r="G4376" s="8" t="s">
        <v>7527</v>
      </c>
      <c r="H4376" s="7"/>
    </row>
    <row r="4377" spans="2:8" x14ac:dyDescent="0.35">
      <c r="B4377" s="8" t="s">
        <v>9167</v>
      </c>
      <c r="C4377" s="8" t="s">
        <v>9168</v>
      </c>
      <c r="D4377" s="8" t="s">
        <v>6720</v>
      </c>
      <c r="E4377" s="8">
        <v>2021</v>
      </c>
      <c r="F4377" s="7"/>
      <c r="G4377" s="8" t="s">
        <v>2718</v>
      </c>
      <c r="H4377" s="7"/>
    </row>
    <row r="4378" spans="2:8" x14ac:dyDescent="0.35">
      <c r="B4378" s="8" t="s">
        <v>9169</v>
      </c>
      <c r="C4378" s="8" t="s">
        <v>9170</v>
      </c>
      <c r="D4378" s="8" t="s">
        <v>6720</v>
      </c>
      <c r="E4378" s="8">
        <v>2021</v>
      </c>
      <c r="F4378" s="7"/>
      <c r="G4378" s="8" t="s">
        <v>6891</v>
      </c>
      <c r="H4378" s="7"/>
    </row>
    <row r="4379" spans="2:8" x14ac:dyDescent="0.35">
      <c r="B4379" s="8" t="s">
        <v>9171</v>
      </c>
      <c r="C4379" s="8" t="s">
        <v>9172</v>
      </c>
      <c r="D4379" s="8" t="s">
        <v>6720</v>
      </c>
      <c r="E4379" s="8">
        <v>2021</v>
      </c>
      <c r="F4379" s="7"/>
      <c r="G4379" s="8" t="s">
        <v>9140</v>
      </c>
      <c r="H4379" s="7"/>
    </row>
    <row r="4380" spans="2:8" x14ac:dyDescent="0.35">
      <c r="B4380" s="8" t="s">
        <v>9173</v>
      </c>
      <c r="C4380" s="8" t="s">
        <v>9174</v>
      </c>
      <c r="D4380" s="8" t="s">
        <v>6720</v>
      </c>
      <c r="E4380" s="8">
        <v>2021</v>
      </c>
      <c r="F4380" s="7"/>
      <c r="G4380" s="8" t="s">
        <v>7728</v>
      </c>
      <c r="H4380" s="7"/>
    </row>
    <row r="4381" spans="2:8" x14ac:dyDescent="0.35">
      <c r="B4381" s="8" t="s">
        <v>9175</v>
      </c>
      <c r="C4381" s="8" t="s">
        <v>9176</v>
      </c>
      <c r="D4381" s="8" t="s">
        <v>6720</v>
      </c>
      <c r="E4381" s="8">
        <v>2021</v>
      </c>
      <c r="F4381" s="7"/>
      <c r="G4381" s="8" t="s">
        <v>6891</v>
      </c>
      <c r="H4381" s="7"/>
    </row>
    <row r="4382" spans="2:8" x14ac:dyDescent="0.35">
      <c r="B4382" s="8" t="s">
        <v>9177</v>
      </c>
      <c r="C4382" s="8" t="s">
        <v>9178</v>
      </c>
      <c r="D4382" s="8" t="s">
        <v>6720</v>
      </c>
      <c r="E4382" s="8">
        <v>2021</v>
      </c>
      <c r="F4382" s="7"/>
      <c r="G4382" s="8" t="s">
        <v>7788</v>
      </c>
      <c r="H4382" s="7"/>
    </row>
    <row r="4383" spans="2:8" x14ac:dyDescent="0.35">
      <c r="B4383" s="8" t="s">
        <v>9179</v>
      </c>
      <c r="C4383" s="8" t="s">
        <v>9180</v>
      </c>
      <c r="D4383" s="8" t="s">
        <v>6720</v>
      </c>
      <c r="E4383" s="8">
        <v>2021</v>
      </c>
      <c r="F4383" s="7"/>
      <c r="G4383" s="8" t="s">
        <v>6891</v>
      </c>
      <c r="H4383" s="7"/>
    </row>
    <row r="4384" spans="2:8" x14ac:dyDescent="0.35">
      <c r="B4384" s="8" t="s">
        <v>9181</v>
      </c>
      <c r="C4384" s="8" t="s">
        <v>9182</v>
      </c>
      <c r="D4384" s="8" t="s">
        <v>6720</v>
      </c>
      <c r="E4384" s="8">
        <v>2021</v>
      </c>
      <c r="F4384" s="7"/>
      <c r="G4384" s="8" t="s">
        <v>6891</v>
      </c>
      <c r="H4384" s="7"/>
    </row>
    <row r="4385" spans="2:8" x14ac:dyDescent="0.35">
      <c r="B4385" s="8" t="s">
        <v>9183</v>
      </c>
      <c r="C4385" s="8" t="s">
        <v>9184</v>
      </c>
      <c r="D4385" s="8" t="s">
        <v>6720</v>
      </c>
      <c r="E4385" s="8">
        <v>2021</v>
      </c>
      <c r="F4385" s="7"/>
      <c r="G4385" s="8" t="s">
        <v>6891</v>
      </c>
      <c r="H4385" s="7"/>
    </row>
    <row r="4386" spans="2:8" x14ac:dyDescent="0.35">
      <c r="B4386" s="8" t="s">
        <v>9185</v>
      </c>
      <c r="C4386" s="8" t="s">
        <v>9186</v>
      </c>
      <c r="D4386" s="8" t="s">
        <v>6720</v>
      </c>
      <c r="E4386" s="8">
        <v>2021</v>
      </c>
      <c r="F4386" s="7"/>
      <c r="G4386" s="8" t="s">
        <v>7527</v>
      </c>
      <c r="H4386" s="7"/>
    </row>
    <row r="4387" spans="2:8" x14ac:dyDescent="0.35">
      <c r="B4387" s="8" t="s">
        <v>9187</v>
      </c>
      <c r="C4387" s="8" t="s">
        <v>9188</v>
      </c>
      <c r="D4387" s="8" t="s">
        <v>6720</v>
      </c>
      <c r="E4387" s="8">
        <v>2021</v>
      </c>
      <c r="F4387" s="7"/>
      <c r="G4387" s="8" t="s">
        <v>9092</v>
      </c>
      <c r="H4387" s="7"/>
    </row>
    <row r="4388" spans="2:8" x14ac:dyDescent="0.35">
      <c r="B4388" s="8" t="s">
        <v>9189</v>
      </c>
      <c r="C4388" s="8" t="s">
        <v>9190</v>
      </c>
      <c r="D4388" s="8" t="s">
        <v>6720</v>
      </c>
      <c r="E4388" s="8">
        <v>2021</v>
      </c>
      <c r="F4388" s="7"/>
      <c r="G4388" s="8" t="s">
        <v>7728</v>
      </c>
      <c r="H4388" s="7"/>
    </row>
    <row r="4389" spans="2:8" x14ac:dyDescent="0.35">
      <c r="B4389" s="8" t="s">
        <v>9191</v>
      </c>
      <c r="C4389" s="8" t="s">
        <v>9192</v>
      </c>
      <c r="D4389" s="8" t="s">
        <v>6720</v>
      </c>
      <c r="E4389" s="8">
        <v>2021</v>
      </c>
      <c r="F4389" s="7"/>
      <c r="G4389" s="8" t="s">
        <v>9193</v>
      </c>
      <c r="H4389" s="7"/>
    </row>
    <row r="4390" spans="2:8" x14ac:dyDescent="0.35">
      <c r="B4390" s="8" t="s">
        <v>9194</v>
      </c>
      <c r="C4390" s="8" t="s">
        <v>9195</v>
      </c>
      <c r="D4390" s="8" t="s">
        <v>6720</v>
      </c>
      <c r="E4390" s="8">
        <v>2021</v>
      </c>
      <c r="F4390" s="7"/>
      <c r="G4390" s="8" t="s">
        <v>7527</v>
      </c>
      <c r="H4390" s="7"/>
    </row>
    <row r="4391" spans="2:8" x14ac:dyDescent="0.35">
      <c r="B4391" s="8" t="s">
        <v>9196</v>
      </c>
      <c r="C4391" s="8" t="s">
        <v>9197</v>
      </c>
      <c r="D4391" s="8" t="s">
        <v>6720</v>
      </c>
      <c r="E4391" s="8">
        <v>2021</v>
      </c>
      <c r="F4391" s="7"/>
      <c r="G4391" s="8" t="s">
        <v>6891</v>
      </c>
      <c r="H4391" s="7"/>
    </row>
    <row r="4392" spans="2:8" x14ac:dyDescent="0.35">
      <c r="B4392" s="8" t="s">
        <v>9198</v>
      </c>
      <c r="C4392" s="8" t="s">
        <v>9199</v>
      </c>
      <c r="D4392" s="8" t="s">
        <v>6720</v>
      </c>
      <c r="E4392" s="8">
        <v>2021</v>
      </c>
      <c r="F4392" s="7"/>
      <c r="G4392" s="8" t="s">
        <v>7788</v>
      </c>
      <c r="H4392" s="7"/>
    </row>
    <row r="4393" spans="2:8" x14ac:dyDescent="0.35">
      <c r="B4393" s="8" t="s">
        <v>9200</v>
      </c>
      <c r="C4393" s="8" t="s">
        <v>9201</v>
      </c>
      <c r="D4393" s="8" t="s">
        <v>6720</v>
      </c>
      <c r="E4393" s="8">
        <v>2021</v>
      </c>
      <c r="F4393" s="7"/>
      <c r="G4393" s="8" t="s">
        <v>9110</v>
      </c>
      <c r="H4393" s="7"/>
    </row>
    <row r="4394" spans="2:8" x14ac:dyDescent="0.35">
      <c r="B4394" s="8" t="s">
        <v>9202</v>
      </c>
      <c r="C4394" s="8" t="s">
        <v>9203</v>
      </c>
      <c r="D4394" s="8" t="s">
        <v>6720</v>
      </c>
      <c r="E4394" s="8">
        <v>2021</v>
      </c>
      <c r="F4394" s="7"/>
      <c r="G4394" s="8" t="s">
        <v>7527</v>
      </c>
      <c r="H4394" s="7"/>
    </row>
    <row r="4395" spans="2:8" x14ac:dyDescent="0.35">
      <c r="B4395" s="8" t="s">
        <v>9204</v>
      </c>
      <c r="C4395" s="8" t="s">
        <v>9205</v>
      </c>
      <c r="D4395" s="8" t="s">
        <v>6720</v>
      </c>
      <c r="E4395" s="8">
        <v>2021</v>
      </c>
      <c r="F4395" s="7"/>
      <c r="G4395" s="8" t="s">
        <v>7788</v>
      </c>
      <c r="H4395" s="7"/>
    </row>
    <row r="4396" spans="2:8" x14ac:dyDescent="0.35">
      <c r="B4396" s="8" t="s">
        <v>9206</v>
      </c>
      <c r="C4396" s="8" t="s">
        <v>9207</v>
      </c>
      <c r="D4396" s="8" t="s">
        <v>6720</v>
      </c>
      <c r="E4396" s="8">
        <v>2021</v>
      </c>
      <c r="F4396" s="7"/>
      <c r="G4396" s="8" t="s">
        <v>9110</v>
      </c>
      <c r="H4396" s="7"/>
    </row>
    <row r="4397" spans="2:8" x14ac:dyDescent="0.35">
      <c r="B4397" s="8" t="s">
        <v>9208</v>
      </c>
      <c r="C4397" s="8" t="s">
        <v>9209</v>
      </c>
      <c r="D4397" s="8" t="s">
        <v>6720</v>
      </c>
      <c r="E4397" s="8">
        <v>2021</v>
      </c>
      <c r="F4397" s="7"/>
      <c r="G4397" s="8" t="s">
        <v>9092</v>
      </c>
      <c r="H4397" s="7"/>
    </row>
    <row r="4398" spans="2:8" x14ac:dyDescent="0.35">
      <c r="B4398" s="8" t="s">
        <v>9210</v>
      </c>
      <c r="C4398" s="8" t="s">
        <v>9211</v>
      </c>
      <c r="D4398" s="8" t="s">
        <v>6720</v>
      </c>
      <c r="E4398" s="8">
        <v>2021</v>
      </c>
      <c r="F4398" s="7"/>
      <c r="G4398" s="8" t="s">
        <v>6891</v>
      </c>
      <c r="H4398" s="7"/>
    </row>
    <row r="4399" spans="2:8" x14ac:dyDescent="0.35">
      <c r="B4399" s="8" t="s">
        <v>9212</v>
      </c>
      <c r="C4399" s="8" t="s">
        <v>9213</v>
      </c>
      <c r="D4399" s="8" t="s">
        <v>6720</v>
      </c>
      <c r="E4399" s="8">
        <v>2021</v>
      </c>
      <c r="F4399" s="7"/>
      <c r="G4399" s="8" t="s">
        <v>9103</v>
      </c>
      <c r="H4399" s="7"/>
    </row>
    <row r="4400" spans="2:8" x14ac:dyDescent="0.35">
      <c r="B4400" s="8" t="s">
        <v>9216</v>
      </c>
      <c r="C4400" s="8" t="s">
        <v>9217</v>
      </c>
      <c r="D4400" s="8" t="s">
        <v>6720</v>
      </c>
      <c r="E4400" s="8">
        <v>2021</v>
      </c>
      <c r="F4400" s="7"/>
      <c r="G4400" s="8" t="s">
        <v>7788</v>
      </c>
      <c r="H4400" s="7"/>
    </row>
    <row r="4401" spans="2:8" x14ac:dyDescent="0.35">
      <c r="B4401" s="8" t="s">
        <v>9218</v>
      </c>
      <c r="C4401" s="8" t="s">
        <v>9219</v>
      </c>
      <c r="D4401" s="8" t="s">
        <v>6720</v>
      </c>
      <c r="E4401" s="8">
        <v>2021</v>
      </c>
      <c r="F4401" s="7"/>
      <c r="G4401" s="8" t="s">
        <v>9193</v>
      </c>
      <c r="H4401" s="7"/>
    </row>
    <row r="4402" spans="2:8" x14ac:dyDescent="0.35">
      <c r="B4402" s="8" t="s">
        <v>9220</v>
      </c>
      <c r="C4402" s="8" t="s">
        <v>9221</v>
      </c>
      <c r="D4402" s="8" t="s">
        <v>6720</v>
      </c>
      <c r="E4402" s="8">
        <v>2021</v>
      </c>
      <c r="F4402" s="7"/>
      <c r="G4402" s="8" t="s">
        <v>9131</v>
      </c>
      <c r="H4402" s="7"/>
    </row>
    <row r="4403" spans="2:8" x14ac:dyDescent="0.35">
      <c r="B4403" s="8" t="s">
        <v>9222</v>
      </c>
      <c r="C4403" s="8" t="s">
        <v>9223</v>
      </c>
      <c r="D4403" s="8" t="s">
        <v>6720</v>
      </c>
      <c r="E4403" s="8">
        <v>2021</v>
      </c>
      <c r="F4403" s="7"/>
      <c r="G4403" s="8" t="s">
        <v>7788</v>
      </c>
      <c r="H4403" s="7"/>
    </row>
    <row r="4404" spans="2:8" x14ac:dyDescent="0.35">
      <c r="B4404" s="8" t="s">
        <v>9224</v>
      </c>
      <c r="C4404" s="8" t="s">
        <v>9186</v>
      </c>
      <c r="D4404" s="8" t="s">
        <v>6720</v>
      </c>
      <c r="E4404" s="8">
        <v>2021</v>
      </c>
      <c r="F4404" s="7"/>
      <c r="G4404" s="8" t="s">
        <v>7527</v>
      </c>
      <c r="H4404" s="7"/>
    </row>
    <row r="4405" spans="2:8" x14ac:dyDescent="0.35">
      <c r="B4405" s="8" t="s">
        <v>9225</v>
      </c>
      <c r="C4405" s="8" t="s">
        <v>9226</v>
      </c>
      <c r="D4405" s="8" t="s">
        <v>6720</v>
      </c>
      <c r="E4405" s="8">
        <v>2021</v>
      </c>
      <c r="F4405" s="7"/>
      <c r="G4405" s="8" t="s">
        <v>9117</v>
      </c>
      <c r="H4405" s="7"/>
    </row>
    <row r="4406" spans="2:8" x14ac:dyDescent="0.35">
      <c r="B4406" s="8" t="s">
        <v>9227</v>
      </c>
      <c r="C4406" s="8" t="s">
        <v>9228</v>
      </c>
      <c r="D4406" s="8" t="s">
        <v>6720</v>
      </c>
      <c r="E4406" s="8">
        <v>2021</v>
      </c>
      <c r="F4406" s="7"/>
      <c r="G4406" s="8" t="s">
        <v>9103</v>
      </c>
      <c r="H4406" s="7"/>
    </row>
    <row r="4407" spans="2:8" x14ac:dyDescent="0.35">
      <c r="B4407" s="8" t="s">
        <v>9229</v>
      </c>
      <c r="C4407" s="8" t="s">
        <v>9230</v>
      </c>
      <c r="D4407" s="8" t="s">
        <v>6720</v>
      </c>
      <c r="E4407" s="8">
        <v>2021</v>
      </c>
      <c r="F4407" s="7"/>
      <c r="G4407" s="8" t="s">
        <v>8177</v>
      </c>
      <c r="H4407" s="7"/>
    </row>
    <row r="4408" spans="2:8" x14ac:dyDescent="0.35">
      <c r="B4408" s="8" t="s">
        <v>9231</v>
      </c>
      <c r="C4408" s="8" t="s">
        <v>7811</v>
      </c>
      <c r="D4408" s="8" t="s">
        <v>6720</v>
      </c>
      <c r="E4408" s="8">
        <v>2021</v>
      </c>
      <c r="F4408" s="7"/>
      <c r="G4408" s="8" t="s">
        <v>9232</v>
      </c>
      <c r="H4408" s="7"/>
    </row>
    <row r="4409" spans="2:8" x14ac:dyDescent="0.35">
      <c r="B4409" s="8" t="s">
        <v>9233</v>
      </c>
      <c r="C4409" s="8" t="s">
        <v>9234</v>
      </c>
      <c r="D4409" s="8" t="s">
        <v>6720</v>
      </c>
      <c r="E4409" s="8">
        <v>2021</v>
      </c>
      <c r="F4409" s="7"/>
      <c r="G4409" s="8" t="s">
        <v>8046</v>
      </c>
      <c r="H4409" s="7"/>
    </row>
    <row r="4410" spans="2:8" x14ac:dyDescent="0.35">
      <c r="B4410" s="8" t="s">
        <v>9235</v>
      </c>
      <c r="C4410" s="8" t="s">
        <v>9236</v>
      </c>
      <c r="D4410" s="8" t="s">
        <v>6720</v>
      </c>
      <c r="E4410" s="8">
        <v>2021</v>
      </c>
      <c r="F4410" s="7"/>
      <c r="G4410" s="8" t="s">
        <v>9237</v>
      </c>
      <c r="H4410" s="7"/>
    </row>
    <row r="4411" spans="2:8" x14ac:dyDescent="0.35">
      <c r="B4411" s="8" t="s">
        <v>9238</v>
      </c>
      <c r="C4411" s="8" t="s">
        <v>9239</v>
      </c>
      <c r="D4411" s="8" t="s">
        <v>6720</v>
      </c>
      <c r="E4411" s="8">
        <v>2021</v>
      </c>
      <c r="F4411" s="7"/>
      <c r="G4411" s="8" t="s">
        <v>9232</v>
      </c>
      <c r="H4411" s="7"/>
    </row>
    <row r="4412" spans="2:8" x14ac:dyDescent="0.35">
      <c r="B4412" s="8" t="s">
        <v>9240</v>
      </c>
      <c r="C4412" s="8" t="s">
        <v>9241</v>
      </c>
      <c r="D4412" s="8" t="s">
        <v>6720</v>
      </c>
      <c r="E4412" s="8">
        <v>2021</v>
      </c>
      <c r="F4412" s="7"/>
      <c r="G4412" s="8" t="s">
        <v>8182</v>
      </c>
      <c r="H4412" s="7"/>
    </row>
    <row r="4413" spans="2:8" x14ac:dyDescent="0.35">
      <c r="B4413" s="8" t="s">
        <v>9242</v>
      </c>
      <c r="C4413" s="8" t="s">
        <v>9243</v>
      </c>
      <c r="D4413" s="8" t="s">
        <v>6720</v>
      </c>
      <c r="E4413" s="8">
        <v>2021</v>
      </c>
      <c r="F4413" s="7"/>
      <c r="G4413" s="8" t="s">
        <v>8177</v>
      </c>
      <c r="H4413" s="7"/>
    </row>
    <row r="4414" spans="2:8" x14ac:dyDescent="0.35">
      <c r="B4414" s="8" t="s">
        <v>9244</v>
      </c>
      <c r="C4414" s="8" t="s">
        <v>9245</v>
      </c>
      <c r="D4414" s="8" t="s">
        <v>6720</v>
      </c>
      <c r="E4414" s="8">
        <v>2021</v>
      </c>
      <c r="F4414" s="7"/>
      <c r="G4414" s="8" t="s">
        <v>9246</v>
      </c>
      <c r="H4414" s="7"/>
    </row>
    <row r="4415" spans="2:8" x14ac:dyDescent="0.35">
      <c r="B4415" s="8" t="s">
        <v>9247</v>
      </c>
      <c r="C4415" s="8" t="s">
        <v>9248</v>
      </c>
      <c r="D4415" s="8" t="s">
        <v>6720</v>
      </c>
      <c r="E4415" s="8">
        <v>2021</v>
      </c>
      <c r="F4415" s="7"/>
      <c r="G4415" s="8" t="s">
        <v>8182</v>
      </c>
      <c r="H4415" s="7"/>
    </row>
    <row r="4416" spans="2:8" x14ac:dyDescent="0.35">
      <c r="B4416" s="8" t="s">
        <v>9249</v>
      </c>
      <c r="C4416" s="8" t="s">
        <v>9250</v>
      </c>
      <c r="D4416" s="8" t="s">
        <v>6720</v>
      </c>
      <c r="E4416" s="8">
        <v>2021</v>
      </c>
      <c r="F4416" s="7"/>
      <c r="G4416" s="8" t="s">
        <v>8177</v>
      </c>
      <c r="H4416" s="7"/>
    </row>
    <row r="4417" spans="2:8" x14ac:dyDescent="0.35">
      <c r="B4417" s="8" t="s">
        <v>9251</v>
      </c>
      <c r="C4417" s="8" t="s">
        <v>9252</v>
      </c>
      <c r="D4417" s="8" t="s">
        <v>6720</v>
      </c>
      <c r="E4417" s="8">
        <v>2021</v>
      </c>
      <c r="F4417" s="7"/>
      <c r="G4417" s="8" t="s">
        <v>8177</v>
      </c>
      <c r="H4417" s="7"/>
    </row>
    <row r="4418" spans="2:8" x14ac:dyDescent="0.35">
      <c r="B4418" s="8" t="s">
        <v>9253</v>
      </c>
      <c r="C4418" s="8" t="s">
        <v>9254</v>
      </c>
      <c r="D4418" s="8" t="s">
        <v>6720</v>
      </c>
      <c r="E4418" s="8">
        <v>2021</v>
      </c>
      <c r="F4418" s="7"/>
      <c r="G4418" s="8" t="s">
        <v>9232</v>
      </c>
      <c r="H4418" s="7"/>
    </row>
    <row r="4419" spans="2:8" x14ac:dyDescent="0.35">
      <c r="B4419" s="8" t="s">
        <v>9255</v>
      </c>
      <c r="C4419" s="8" t="s">
        <v>9256</v>
      </c>
      <c r="D4419" s="8" t="s">
        <v>6720</v>
      </c>
      <c r="E4419" s="8">
        <v>2021</v>
      </c>
      <c r="F4419" s="7"/>
      <c r="G4419" s="8" t="s">
        <v>9257</v>
      </c>
      <c r="H4419" s="7"/>
    </row>
    <row r="4420" spans="2:8" x14ac:dyDescent="0.35">
      <c r="B4420" s="8" t="s">
        <v>9258</v>
      </c>
      <c r="C4420" s="8" t="s">
        <v>9259</v>
      </c>
      <c r="D4420" s="8" t="s">
        <v>6720</v>
      </c>
      <c r="E4420" s="8">
        <v>2021</v>
      </c>
      <c r="F4420" s="7"/>
      <c r="G4420" s="8" t="s">
        <v>9257</v>
      </c>
      <c r="H4420" s="7"/>
    </row>
    <row r="4421" spans="2:8" x14ac:dyDescent="0.35">
      <c r="B4421" s="7" t="s">
        <v>9262</v>
      </c>
      <c r="C4421" s="7" t="s">
        <v>9263</v>
      </c>
      <c r="D4421" s="7" t="s">
        <v>1057</v>
      </c>
      <c r="E4421" s="7">
        <v>2021</v>
      </c>
      <c r="F4421" s="7">
        <v>4</v>
      </c>
      <c r="G4421" s="7" t="s">
        <v>952</v>
      </c>
      <c r="H4421" s="7"/>
    </row>
    <row r="4422" spans="2:8" x14ac:dyDescent="0.35">
      <c r="B4422" s="8" t="s">
        <v>9266</v>
      </c>
      <c r="C4422" s="8" t="s">
        <v>9267</v>
      </c>
      <c r="D4422" s="8" t="s">
        <v>6720</v>
      </c>
      <c r="E4422" s="8">
        <v>2021</v>
      </c>
      <c r="F4422" s="7"/>
      <c r="G4422" s="8" t="s">
        <v>6897</v>
      </c>
      <c r="H4422" s="7"/>
    </row>
    <row r="4423" spans="2:8" x14ac:dyDescent="0.35">
      <c r="B4423" s="8" t="s">
        <v>9268</v>
      </c>
      <c r="C4423" s="8" t="s">
        <v>9269</v>
      </c>
      <c r="D4423" s="8" t="s">
        <v>6720</v>
      </c>
      <c r="E4423" s="8">
        <v>2021</v>
      </c>
      <c r="F4423" s="7"/>
      <c r="G4423" s="8" t="s">
        <v>2693</v>
      </c>
      <c r="H4423" s="7"/>
    </row>
    <row r="4424" spans="2:8" x14ac:dyDescent="0.35">
      <c r="B4424" s="8" t="s">
        <v>9272</v>
      </c>
      <c r="C4424" s="8" t="s">
        <v>9273</v>
      </c>
      <c r="D4424" s="8" t="s">
        <v>6720</v>
      </c>
      <c r="E4424" s="8">
        <v>2021</v>
      </c>
      <c r="F4424" s="7"/>
      <c r="G4424" s="8" t="s">
        <v>6862</v>
      </c>
      <c r="H4424" s="7"/>
    </row>
    <row r="4425" spans="2:8" x14ac:dyDescent="0.35">
      <c r="B4425" s="8" t="s">
        <v>9274</v>
      </c>
      <c r="C4425" s="8" t="s">
        <v>9275</v>
      </c>
      <c r="D4425" s="8" t="s">
        <v>6720</v>
      </c>
      <c r="E4425" s="8">
        <v>2021</v>
      </c>
      <c r="F4425" s="7"/>
      <c r="G4425" s="8" t="s">
        <v>2754</v>
      </c>
      <c r="H4425" s="7"/>
    </row>
    <row r="4426" spans="2:8" x14ac:dyDescent="0.35">
      <c r="B4426" s="8" t="s">
        <v>9278</v>
      </c>
      <c r="C4426" s="8" t="s">
        <v>9279</v>
      </c>
      <c r="D4426" s="8" t="s">
        <v>6720</v>
      </c>
      <c r="E4426" s="8">
        <v>2021</v>
      </c>
      <c r="F4426" s="7"/>
      <c r="G4426" s="8" t="s">
        <v>2693</v>
      </c>
      <c r="H4426" s="7"/>
    </row>
    <row r="4427" spans="2:8" x14ac:dyDescent="0.35">
      <c r="B4427" s="8" t="s">
        <v>9282</v>
      </c>
      <c r="C4427" s="8" t="s">
        <v>6896</v>
      </c>
      <c r="D4427" s="8" t="s">
        <v>6720</v>
      </c>
      <c r="E4427" s="8">
        <v>2021</v>
      </c>
      <c r="F4427" s="7"/>
      <c r="G4427" s="8" t="s">
        <v>6897</v>
      </c>
      <c r="H4427" s="7"/>
    </row>
    <row r="4428" spans="2:8" x14ac:dyDescent="0.35">
      <c r="B4428" s="8" t="s">
        <v>9283</v>
      </c>
      <c r="C4428" s="8" t="s">
        <v>9284</v>
      </c>
      <c r="D4428" s="8" t="s">
        <v>6720</v>
      </c>
      <c r="E4428" s="8">
        <v>2021</v>
      </c>
      <c r="F4428" s="7"/>
      <c r="G4428" s="8" t="s">
        <v>2693</v>
      </c>
      <c r="H4428" s="7"/>
    </row>
    <row r="4429" spans="2:8" x14ac:dyDescent="0.35">
      <c r="B4429" s="8" t="s">
        <v>9289</v>
      </c>
      <c r="C4429" s="8" t="s">
        <v>9290</v>
      </c>
      <c r="D4429" s="8" t="s">
        <v>6720</v>
      </c>
      <c r="E4429" s="8">
        <v>2021</v>
      </c>
      <c r="F4429" s="7"/>
      <c r="G4429" s="8" t="s">
        <v>2693</v>
      </c>
      <c r="H4429" s="7"/>
    </row>
    <row r="4430" spans="2:8" x14ac:dyDescent="0.35">
      <c r="B4430" s="8" t="s">
        <v>9297</v>
      </c>
      <c r="C4430" s="8" t="s">
        <v>9298</v>
      </c>
      <c r="D4430" s="8" t="s">
        <v>6720</v>
      </c>
      <c r="E4430" s="8">
        <v>2021</v>
      </c>
      <c r="F4430" s="7"/>
      <c r="G4430" s="8" t="s">
        <v>9299</v>
      </c>
      <c r="H4430" s="7"/>
    </row>
    <row r="4431" spans="2:8" x14ac:dyDescent="0.35">
      <c r="B4431" s="8" t="s">
        <v>9300</v>
      </c>
      <c r="C4431" s="8" t="s">
        <v>9301</v>
      </c>
      <c r="D4431" s="8" t="s">
        <v>6720</v>
      </c>
      <c r="E4431" s="8">
        <v>2021</v>
      </c>
      <c r="F4431" s="7"/>
      <c r="G4431" s="8" t="s">
        <v>6751</v>
      </c>
      <c r="H4431" s="7"/>
    </row>
    <row r="4432" spans="2:8" x14ac:dyDescent="0.35">
      <c r="B4432" s="8" t="s">
        <v>9302</v>
      </c>
      <c r="C4432" s="8" t="s">
        <v>9004</v>
      </c>
      <c r="D4432" s="8" t="s">
        <v>6720</v>
      </c>
      <c r="E4432" s="8">
        <v>2021</v>
      </c>
      <c r="F4432" s="7"/>
      <c r="G4432" s="8" t="s">
        <v>6751</v>
      </c>
      <c r="H4432" s="7"/>
    </row>
    <row r="4433" spans="2:8" x14ac:dyDescent="0.35">
      <c r="B4433" s="8" t="s">
        <v>9303</v>
      </c>
      <c r="C4433" s="8" t="s">
        <v>9304</v>
      </c>
      <c r="D4433" s="8" t="s">
        <v>6720</v>
      </c>
      <c r="E4433" s="8">
        <v>2021</v>
      </c>
      <c r="F4433" s="7"/>
      <c r="G4433" s="8" t="s">
        <v>3144</v>
      </c>
      <c r="H4433" s="7"/>
    </row>
    <row r="4434" spans="2:8" x14ac:dyDescent="0.35">
      <c r="B4434" s="8" t="s">
        <v>9305</v>
      </c>
      <c r="C4434" s="8" t="s">
        <v>9306</v>
      </c>
      <c r="D4434" s="8" t="s">
        <v>6720</v>
      </c>
      <c r="E4434" s="8">
        <v>2021</v>
      </c>
      <c r="F4434" s="7"/>
      <c r="G4434" s="8" t="s">
        <v>3144</v>
      </c>
      <c r="H4434" s="7"/>
    </row>
    <row r="4435" spans="2:8" x14ac:dyDescent="0.35">
      <c r="B4435" s="8" t="s">
        <v>9307</v>
      </c>
      <c r="C4435" s="8" t="s">
        <v>9306</v>
      </c>
      <c r="D4435" s="8" t="s">
        <v>6720</v>
      </c>
      <c r="E4435" s="8">
        <v>2021</v>
      </c>
      <c r="F4435" s="7"/>
      <c r="G4435" s="8" t="s">
        <v>3144</v>
      </c>
      <c r="H4435" s="7"/>
    </row>
    <row r="4436" spans="2:8" x14ac:dyDescent="0.35">
      <c r="B4436" s="8" t="s">
        <v>9308</v>
      </c>
      <c r="C4436" s="8" t="s">
        <v>9309</v>
      </c>
      <c r="D4436" s="8" t="s">
        <v>6720</v>
      </c>
      <c r="E4436" s="8">
        <v>2021</v>
      </c>
      <c r="F4436" s="7"/>
      <c r="G4436" s="8" t="s">
        <v>3322</v>
      </c>
      <c r="H4436" s="7"/>
    </row>
    <row r="4437" spans="2:8" x14ac:dyDescent="0.35">
      <c r="B4437" s="8" t="s">
        <v>9310</v>
      </c>
      <c r="C4437" s="8" t="s">
        <v>9306</v>
      </c>
      <c r="D4437" s="8" t="s">
        <v>6720</v>
      </c>
      <c r="E4437" s="8">
        <v>2021</v>
      </c>
      <c r="F4437" s="7"/>
      <c r="G4437" s="8" t="s">
        <v>3144</v>
      </c>
      <c r="H4437" s="7"/>
    </row>
    <row r="4438" spans="2:8" x14ac:dyDescent="0.35">
      <c r="B4438" s="8" t="s">
        <v>9311</v>
      </c>
      <c r="C4438" s="8" t="s">
        <v>8050</v>
      </c>
      <c r="D4438" s="8" t="s">
        <v>6720</v>
      </c>
      <c r="E4438" s="8">
        <v>2021</v>
      </c>
      <c r="F4438" s="7"/>
      <c r="G4438" s="8" t="s">
        <v>8725</v>
      </c>
      <c r="H4438" s="7"/>
    </row>
    <row r="4439" spans="2:8" x14ac:dyDescent="0.35">
      <c r="B4439" s="8" t="s">
        <v>9312</v>
      </c>
      <c r="C4439" s="8" t="s">
        <v>9052</v>
      </c>
      <c r="D4439" s="8" t="s">
        <v>6720</v>
      </c>
      <c r="E4439" s="8">
        <v>2021</v>
      </c>
      <c r="F4439" s="7"/>
      <c r="G4439" s="8" t="s">
        <v>6751</v>
      </c>
      <c r="H4439" s="7"/>
    </row>
    <row r="4440" spans="2:8" x14ac:dyDescent="0.35">
      <c r="B4440" s="8" t="s">
        <v>9313</v>
      </c>
      <c r="C4440" s="8" t="s">
        <v>9052</v>
      </c>
      <c r="D4440" s="8" t="s">
        <v>6720</v>
      </c>
      <c r="E4440" s="8">
        <v>2021</v>
      </c>
      <c r="F4440" s="7"/>
      <c r="G4440" s="8" t="s">
        <v>6751</v>
      </c>
      <c r="H4440" s="7"/>
    </row>
    <row r="4441" spans="2:8" x14ac:dyDescent="0.35">
      <c r="B4441" s="8" t="s">
        <v>9314</v>
      </c>
      <c r="C4441" s="8" t="s">
        <v>9060</v>
      </c>
      <c r="D4441" s="8" t="s">
        <v>6720</v>
      </c>
      <c r="E4441" s="8">
        <v>2021</v>
      </c>
      <c r="F4441" s="7"/>
      <c r="G4441" s="8" t="s">
        <v>6751</v>
      </c>
      <c r="H4441" s="7"/>
    </row>
    <row r="4442" spans="2:8" x14ac:dyDescent="0.35">
      <c r="B4442" s="8" t="s">
        <v>9315</v>
      </c>
      <c r="C4442" s="8" t="s">
        <v>6825</v>
      </c>
      <c r="D4442" s="8" t="s">
        <v>6720</v>
      </c>
      <c r="E4442" s="8">
        <v>2021</v>
      </c>
      <c r="F4442" s="7"/>
      <c r="G4442" s="8" t="s">
        <v>3144</v>
      </c>
      <c r="H4442" s="7"/>
    </row>
    <row r="4443" spans="2:8" x14ac:dyDescent="0.35">
      <c r="B4443" s="8" t="s">
        <v>9316</v>
      </c>
      <c r="C4443" s="8" t="s">
        <v>9317</v>
      </c>
      <c r="D4443" s="8" t="s">
        <v>6720</v>
      </c>
      <c r="E4443" s="8">
        <v>2021</v>
      </c>
      <c r="F4443" s="7"/>
      <c r="G4443" s="8" t="s">
        <v>9318</v>
      </c>
      <c r="H4443" s="7"/>
    </row>
    <row r="4444" spans="2:8" x14ac:dyDescent="0.35">
      <c r="B4444" s="8" t="s">
        <v>9321</v>
      </c>
      <c r="C4444" s="8" t="s">
        <v>9322</v>
      </c>
      <c r="D4444" s="8" t="s">
        <v>6720</v>
      </c>
      <c r="E4444" s="8">
        <v>2021</v>
      </c>
      <c r="F4444" s="7"/>
      <c r="G4444" s="8" t="s">
        <v>8512</v>
      </c>
      <c r="H4444" s="7"/>
    </row>
    <row r="4445" spans="2:8" x14ac:dyDescent="0.35">
      <c r="B4445" s="8" t="s">
        <v>9323</v>
      </c>
      <c r="C4445" s="8" t="s">
        <v>9071</v>
      </c>
      <c r="D4445" s="8" t="s">
        <v>6720</v>
      </c>
      <c r="E4445" s="8">
        <v>2021</v>
      </c>
      <c r="F4445" s="7"/>
      <c r="G4445" s="8" t="s">
        <v>8954</v>
      </c>
      <c r="H4445" s="7"/>
    </row>
    <row r="4446" spans="2:8" x14ac:dyDescent="0.35">
      <c r="B4446" s="8" t="s">
        <v>9324</v>
      </c>
      <c r="C4446" s="8" t="s">
        <v>9065</v>
      </c>
      <c r="D4446" s="8" t="s">
        <v>6720</v>
      </c>
      <c r="E4446" s="8">
        <v>2021</v>
      </c>
      <c r="F4446" s="7"/>
      <c r="G4446" s="8" t="s">
        <v>7516</v>
      </c>
      <c r="H4446" s="7"/>
    </row>
    <row r="4447" spans="2:8" x14ac:dyDescent="0.35">
      <c r="B4447" s="8" t="s">
        <v>9325</v>
      </c>
      <c r="C4447" s="8" t="s">
        <v>9326</v>
      </c>
      <c r="D4447" s="8" t="s">
        <v>6720</v>
      </c>
      <c r="E4447" s="8">
        <v>2021</v>
      </c>
      <c r="F4447" s="7"/>
      <c r="G4447" s="8" t="s">
        <v>8885</v>
      </c>
      <c r="H4447" s="7"/>
    </row>
    <row r="4448" spans="2:8" x14ac:dyDescent="0.35">
      <c r="B4448" s="8" t="s">
        <v>9329</v>
      </c>
      <c r="C4448" s="8" t="s">
        <v>9330</v>
      </c>
      <c r="D4448" s="8" t="s">
        <v>6720</v>
      </c>
      <c r="E4448" s="8">
        <v>2021</v>
      </c>
      <c r="F4448" s="7"/>
      <c r="G4448" s="8" t="s">
        <v>3144</v>
      </c>
      <c r="H4448" s="7"/>
    </row>
    <row r="4449" spans="2:8" x14ac:dyDescent="0.35">
      <c r="B4449" s="8" t="s">
        <v>9331</v>
      </c>
      <c r="C4449" s="8" t="s">
        <v>9332</v>
      </c>
      <c r="D4449" s="8" t="s">
        <v>6720</v>
      </c>
      <c r="E4449" s="8">
        <v>2021</v>
      </c>
      <c r="F4449" s="7"/>
      <c r="G4449" s="8" t="s">
        <v>6751</v>
      </c>
      <c r="H4449" s="7"/>
    </row>
    <row r="4450" spans="2:8" x14ac:dyDescent="0.35">
      <c r="B4450" s="8" t="s">
        <v>9333</v>
      </c>
      <c r="C4450" s="8" t="s">
        <v>9334</v>
      </c>
      <c r="D4450" s="8" t="s">
        <v>6720</v>
      </c>
      <c r="E4450" s="8">
        <v>2021</v>
      </c>
      <c r="F4450" s="7"/>
      <c r="G4450" s="8" t="s">
        <v>3144</v>
      </c>
      <c r="H4450" s="7"/>
    </row>
    <row r="4451" spans="2:8" x14ac:dyDescent="0.35">
      <c r="B4451" s="8" t="s">
        <v>9335</v>
      </c>
      <c r="C4451" s="8" t="s">
        <v>9336</v>
      </c>
      <c r="D4451" s="8" t="s">
        <v>6720</v>
      </c>
      <c r="E4451" s="8">
        <v>2021</v>
      </c>
      <c r="F4451" s="7"/>
      <c r="G4451" s="8" t="s">
        <v>9337</v>
      </c>
      <c r="H4451" s="7"/>
    </row>
    <row r="4452" spans="2:8" x14ac:dyDescent="0.35">
      <c r="B4452" s="8" t="s">
        <v>9338</v>
      </c>
      <c r="C4452" s="8" t="s">
        <v>9339</v>
      </c>
      <c r="D4452" s="8" t="s">
        <v>6720</v>
      </c>
      <c r="E4452" s="8">
        <v>2021</v>
      </c>
      <c r="F4452" s="7"/>
      <c r="G4452" s="8" t="s">
        <v>9337</v>
      </c>
      <c r="H4452" s="7"/>
    </row>
    <row r="4453" spans="2:8" x14ac:dyDescent="0.35">
      <c r="B4453" s="8" t="s">
        <v>9340</v>
      </c>
      <c r="C4453" s="8" t="s">
        <v>9341</v>
      </c>
      <c r="D4453" s="8" t="s">
        <v>6720</v>
      </c>
      <c r="E4453" s="8">
        <v>2021</v>
      </c>
      <c r="F4453" s="7"/>
      <c r="G4453" s="8" t="s">
        <v>9337</v>
      </c>
      <c r="H4453" s="7"/>
    </row>
    <row r="4454" spans="2:8" x14ac:dyDescent="0.35">
      <c r="B4454" s="8" t="s">
        <v>9342</v>
      </c>
      <c r="C4454" s="8" t="s">
        <v>9343</v>
      </c>
      <c r="D4454" s="8" t="s">
        <v>6720</v>
      </c>
      <c r="E4454" s="8">
        <v>2021</v>
      </c>
      <c r="F4454" s="7"/>
      <c r="G4454" s="8" t="s">
        <v>9337</v>
      </c>
      <c r="H4454" s="7"/>
    </row>
    <row r="4455" spans="2:8" x14ac:dyDescent="0.35">
      <c r="B4455" s="8" t="s">
        <v>9344</v>
      </c>
      <c r="C4455" s="8" t="s">
        <v>9345</v>
      </c>
      <c r="D4455" s="8" t="s">
        <v>6720</v>
      </c>
      <c r="E4455" s="8">
        <v>2021</v>
      </c>
      <c r="F4455" s="7"/>
      <c r="G4455" s="8" t="s">
        <v>9337</v>
      </c>
      <c r="H4455" s="7"/>
    </row>
    <row r="4456" spans="2:8" x14ac:dyDescent="0.35">
      <c r="B4456" s="8" t="s">
        <v>9346</v>
      </c>
      <c r="C4456" s="10" t="s">
        <v>9347</v>
      </c>
      <c r="D4456" s="8" t="s">
        <v>6720</v>
      </c>
      <c r="E4456" s="8">
        <v>2021</v>
      </c>
      <c r="F4456" s="7"/>
      <c r="G4456" s="8" t="s">
        <v>9337</v>
      </c>
      <c r="H4456" s="7"/>
    </row>
    <row r="4457" spans="2:8" x14ac:dyDescent="0.35">
      <c r="B4457" s="8" t="s">
        <v>9348</v>
      </c>
      <c r="C4457" s="8" t="s">
        <v>9349</v>
      </c>
      <c r="D4457" s="8" t="s">
        <v>6720</v>
      </c>
      <c r="E4457" s="8">
        <v>2021</v>
      </c>
      <c r="F4457" s="7"/>
      <c r="G4457" s="8" t="s">
        <v>9337</v>
      </c>
      <c r="H4457" s="7"/>
    </row>
    <row r="4458" spans="2:8" x14ac:dyDescent="0.35">
      <c r="B4458" s="8" t="s">
        <v>9350</v>
      </c>
      <c r="C4458" s="8" t="s">
        <v>9351</v>
      </c>
      <c r="D4458" s="8" t="s">
        <v>6720</v>
      </c>
      <c r="E4458" s="8">
        <v>2021</v>
      </c>
      <c r="F4458" s="7"/>
      <c r="G4458" s="8" t="s">
        <v>9337</v>
      </c>
      <c r="H4458" s="7"/>
    </row>
    <row r="4459" spans="2:8" x14ac:dyDescent="0.35">
      <c r="B4459" s="8" t="s">
        <v>9352</v>
      </c>
      <c r="C4459" s="8" t="s">
        <v>9353</v>
      </c>
      <c r="D4459" s="8" t="s">
        <v>6720</v>
      </c>
      <c r="E4459" s="8">
        <v>2021</v>
      </c>
      <c r="F4459" s="7"/>
      <c r="G4459" s="8" t="s">
        <v>9337</v>
      </c>
      <c r="H4459" s="7"/>
    </row>
    <row r="4460" spans="2:8" x14ac:dyDescent="0.35">
      <c r="B4460" s="8" t="s">
        <v>9354</v>
      </c>
      <c r="C4460" s="8" t="s">
        <v>9355</v>
      </c>
      <c r="D4460" s="8" t="s">
        <v>6720</v>
      </c>
      <c r="E4460" s="8">
        <v>2021</v>
      </c>
      <c r="F4460" s="7"/>
      <c r="G4460" s="8" t="s">
        <v>9337</v>
      </c>
      <c r="H4460" s="7"/>
    </row>
    <row r="4461" spans="2:8" x14ac:dyDescent="0.35">
      <c r="B4461" s="8" t="s">
        <v>9356</v>
      </c>
      <c r="C4461" s="8" t="s">
        <v>9357</v>
      </c>
      <c r="D4461" s="8" t="s">
        <v>6720</v>
      </c>
      <c r="E4461" s="8">
        <v>2021</v>
      </c>
      <c r="F4461" s="7"/>
      <c r="G4461" s="8" t="s">
        <v>9337</v>
      </c>
      <c r="H4461" s="7"/>
    </row>
    <row r="4462" spans="2:8" x14ac:dyDescent="0.35">
      <c r="B4462" s="8" t="s">
        <v>9358</v>
      </c>
      <c r="C4462" s="8" t="s">
        <v>9359</v>
      </c>
      <c r="D4462" s="8" t="s">
        <v>6720</v>
      </c>
      <c r="E4462" s="8">
        <v>2021</v>
      </c>
      <c r="F4462" s="7"/>
      <c r="G4462" s="8" t="s">
        <v>9337</v>
      </c>
      <c r="H4462" s="7"/>
    </row>
    <row r="4463" spans="2:8" x14ac:dyDescent="0.35">
      <c r="B4463" s="10" t="s">
        <v>9360</v>
      </c>
      <c r="C4463" s="10" t="s">
        <v>9361</v>
      </c>
      <c r="D4463" s="8" t="s">
        <v>6720</v>
      </c>
      <c r="E4463" s="8">
        <v>2021</v>
      </c>
      <c r="F4463" s="7"/>
      <c r="G4463" s="8" t="s">
        <v>9337</v>
      </c>
      <c r="H4463" s="7"/>
    </row>
    <row r="4464" spans="2:8" x14ac:dyDescent="0.35">
      <c r="B4464" s="8" t="s">
        <v>9362</v>
      </c>
      <c r="C4464" s="8" t="s">
        <v>9363</v>
      </c>
      <c r="D4464" s="8" t="s">
        <v>6720</v>
      </c>
      <c r="E4464" s="8">
        <v>2021</v>
      </c>
      <c r="F4464" s="7"/>
      <c r="G4464" s="8" t="s">
        <v>9337</v>
      </c>
      <c r="H4464" s="7"/>
    </row>
    <row r="4465" spans="2:8" x14ac:dyDescent="0.35">
      <c r="B4465" s="8" t="s">
        <v>9364</v>
      </c>
      <c r="C4465" s="8" t="s">
        <v>9365</v>
      </c>
      <c r="D4465" s="8" t="s">
        <v>6720</v>
      </c>
      <c r="E4465" s="8">
        <v>2021</v>
      </c>
      <c r="F4465" s="7"/>
      <c r="G4465" s="8" t="s">
        <v>9337</v>
      </c>
      <c r="H4465" s="7"/>
    </row>
    <row r="4466" spans="2:8" x14ac:dyDescent="0.35">
      <c r="B4466" s="10" t="s">
        <v>9366</v>
      </c>
      <c r="C4466" s="10" t="s">
        <v>9367</v>
      </c>
      <c r="D4466" s="8" t="s">
        <v>6720</v>
      </c>
      <c r="E4466" s="8">
        <v>2021</v>
      </c>
      <c r="F4466" s="7"/>
      <c r="G4466" s="8" t="s">
        <v>9337</v>
      </c>
      <c r="H4466" s="7"/>
    </row>
    <row r="4467" spans="2:8" x14ac:dyDescent="0.35">
      <c r="B4467" s="8" t="s">
        <v>9368</v>
      </c>
      <c r="C4467" s="8" t="s">
        <v>9369</v>
      </c>
      <c r="D4467" s="8" t="s">
        <v>6720</v>
      </c>
      <c r="E4467" s="8">
        <v>2021</v>
      </c>
      <c r="F4467" s="7"/>
      <c r="G4467" s="8" t="s">
        <v>9337</v>
      </c>
      <c r="H4467" s="7"/>
    </row>
    <row r="4468" spans="2:8" x14ac:dyDescent="0.35">
      <c r="B4468" s="8" t="s">
        <v>9370</v>
      </c>
      <c r="C4468" s="8" t="s">
        <v>9371</v>
      </c>
      <c r="D4468" s="8" t="s">
        <v>6720</v>
      </c>
      <c r="E4468" s="8">
        <v>2021</v>
      </c>
      <c r="F4468" s="7"/>
      <c r="G4468" s="8" t="s">
        <v>9337</v>
      </c>
      <c r="H4468" s="7"/>
    </row>
    <row r="4469" spans="2:8" x14ac:dyDescent="0.35">
      <c r="B4469" s="8" t="s">
        <v>9372</v>
      </c>
      <c r="C4469" s="8" t="s">
        <v>9373</v>
      </c>
      <c r="D4469" s="8" t="s">
        <v>6720</v>
      </c>
      <c r="E4469" s="8">
        <v>2021</v>
      </c>
      <c r="F4469" s="7"/>
      <c r="G4469" s="8" t="s">
        <v>9337</v>
      </c>
      <c r="H4469" s="7"/>
    </row>
    <row r="4470" spans="2:8" x14ac:dyDescent="0.35">
      <c r="B4470" s="8" t="s">
        <v>9374</v>
      </c>
      <c r="C4470" s="8" t="s">
        <v>9375</v>
      </c>
      <c r="D4470" s="8" t="s">
        <v>6720</v>
      </c>
      <c r="E4470" s="8">
        <v>2021</v>
      </c>
      <c r="F4470" s="7"/>
      <c r="G4470" s="8" t="s">
        <v>9337</v>
      </c>
      <c r="H4470" s="7"/>
    </row>
    <row r="4471" spans="2:8" x14ac:dyDescent="0.35">
      <c r="B4471" s="8" t="s">
        <v>9376</v>
      </c>
      <c r="C4471" s="8" t="s">
        <v>9377</v>
      </c>
      <c r="D4471" s="8" t="s">
        <v>6720</v>
      </c>
      <c r="E4471" s="8">
        <v>2021</v>
      </c>
      <c r="F4471" s="7"/>
      <c r="G4471" s="8" t="s">
        <v>9337</v>
      </c>
      <c r="H4471" s="7"/>
    </row>
    <row r="4472" spans="2:8" x14ac:dyDescent="0.35">
      <c r="B4472" s="8" t="s">
        <v>9378</v>
      </c>
      <c r="C4472" s="8" t="s">
        <v>9379</v>
      </c>
      <c r="D4472" s="8" t="s">
        <v>6720</v>
      </c>
      <c r="E4472" s="8">
        <v>2021</v>
      </c>
      <c r="F4472" s="7"/>
      <c r="G4472" s="8" t="s">
        <v>9337</v>
      </c>
      <c r="H4472" s="7"/>
    </row>
    <row r="4473" spans="2:8" x14ac:dyDescent="0.35">
      <c r="B4473" s="8" t="s">
        <v>9380</v>
      </c>
      <c r="C4473" s="8" t="s">
        <v>9381</v>
      </c>
      <c r="D4473" s="8" t="s">
        <v>6720</v>
      </c>
      <c r="E4473" s="8">
        <v>2021</v>
      </c>
      <c r="F4473" s="7"/>
      <c r="G4473" s="8" t="s">
        <v>9337</v>
      </c>
      <c r="H4473" s="7"/>
    </row>
    <row r="4474" spans="2:8" x14ac:dyDescent="0.35">
      <c r="B4474" s="8" t="s">
        <v>9382</v>
      </c>
      <c r="C4474" s="8" t="s">
        <v>9383</v>
      </c>
      <c r="D4474" s="8" t="s">
        <v>6720</v>
      </c>
      <c r="E4474" s="8">
        <v>2021</v>
      </c>
      <c r="F4474" s="7"/>
      <c r="G4474" s="8" t="s">
        <v>9337</v>
      </c>
      <c r="H4474" s="7"/>
    </row>
    <row r="4475" spans="2:8" x14ac:dyDescent="0.35">
      <c r="B4475" s="10" t="s">
        <v>9384</v>
      </c>
      <c r="C4475" s="10" t="s">
        <v>9385</v>
      </c>
      <c r="D4475" s="8" t="s">
        <v>6720</v>
      </c>
      <c r="E4475" s="8">
        <v>2021</v>
      </c>
      <c r="F4475" s="7"/>
      <c r="G4475" s="8" t="s">
        <v>9337</v>
      </c>
      <c r="H4475" s="7"/>
    </row>
    <row r="4476" spans="2:8" x14ac:dyDescent="0.35">
      <c r="B4476" s="10" t="s">
        <v>9386</v>
      </c>
      <c r="C4476" s="10" t="s">
        <v>9343</v>
      </c>
      <c r="D4476" s="8" t="s">
        <v>6720</v>
      </c>
      <c r="E4476" s="8">
        <v>2021</v>
      </c>
      <c r="F4476" s="7"/>
      <c r="G4476" s="8" t="s">
        <v>9337</v>
      </c>
      <c r="H4476" s="7"/>
    </row>
    <row r="4477" spans="2:8" x14ac:dyDescent="0.35">
      <c r="B4477" s="8" t="s">
        <v>9387</v>
      </c>
      <c r="C4477" s="8" t="s">
        <v>9388</v>
      </c>
      <c r="D4477" s="8" t="s">
        <v>6720</v>
      </c>
      <c r="E4477" s="8">
        <v>2021</v>
      </c>
      <c r="F4477" s="7"/>
      <c r="G4477" s="8" t="s">
        <v>9337</v>
      </c>
      <c r="H4477" s="7"/>
    </row>
    <row r="4478" spans="2:8" x14ac:dyDescent="0.35">
      <c r="B4478" s="10" t="s">
        <v>9389</v>
      </c>
      <c r="C4478" s="10" t="s">
        <v>9390</v>
      </c>
      <c r="D4478" s="8" t="s">
        <v>6720</v>
      </c>
      <c r="E4478" s="8">
        <v>2021</v>
      </c>
      <c r="F4478" s="7"/>
      <c r="G4478" s="8" t="s">
        <v>9337</v>
      </c>
      <c r="H4478" s="7"/>
    </row>
    <row r="4479" spans="2:8" x14ac:dyDescent="0.35">
      <c r="B4479" s="8" t="s">
        <v>9391</v>
      </c>
      <c r="C4479" s="8" t="s">
        <v>9392</v>
      </c>
      <c r="D4479" s="8" t="s">
        <v>6720</v>
      </c>
      <c r="E4479" s="8">
        <v>2021</v>
      </c>
      <c r="F4479" s="7"/>
      <c r="G4479" s="8" t="s">
        <v>9337</v>
      </c>
      <c r="H4479" s="7"/>
    </row>
    <row r="4480" spans="2:8" x14ac:dyDescent="0.35">
      <c r="B4480" s="8" t="s">
        <v>9393</v>
      </c>
      <c r="C4480" s="8" t="s">
        <v>9347</v>
      </c>
      <c r="D4480" s="8" t="s">
        <v>6720</v>
      </c>
      <c r="E4480" s="8">
        <v>2021</v>
      </c>
      <c r="F4480" s="7"/>
      <c r="G4480" s="8" t="s">
        <v>9337</v>
      </c>
      <c r="H4480" s="7"/>
    </row>
    <row r="4481" spans="2:8" x14ac:dyDescent="0.35">
      <c r="B4481" s="8" t="s">
        <v>9394</v>
      </c>
      <c r="C4481" s="8" t="s">
        <v>9361</v>
      </c>
      <c r="D4481" s="8" t="s">
        <v>6720</v>
      </c>
      <c r="E4481" s="8">
        <v>2021</v>
      </c>
      <c r="F4481" s="7"/>
      <c r="G4481" s="8" t="s">
        <v>9337</v>
      </c>
      <c r="H4481" s="7"/>
    </row>
    <row r="4482" spans="2:8" x14ac:dyDescent="0.35">
      <c r="B4482" s="8" t="s">
        <v>9395</v>
      </c>
      <c r="C4482" s="8" t="s">
        <v>9396</v>
      </c>
      <c r="D4482" s="8" t="s">
        <v>6720</v>
      </c>
      <c r="E4482" s="8">
        <v>2021</v>
      </c>
      <c r="F4482" s="7"/>
      <c r="G4482" s="8" t="s">
        <v>9337</v>
      </c>
      <c r="H4482" s="7"/>
    </row>
    <row r="4483" spans="2:8" x14ac:dyDescent="0.35">
      <c r="B4483" s="8" t="s">
        <v>9397</v>
      </c>
      <c r="C4483" s="8" t="s">
        <v>9398</v>
      </c>
      <c r="D4483" s="8" t="s">
        <v>6720</v>
      </c>
      <c r="E4483" s="8">
        <v>2021</v>
      </c>
      <c r="F4483" s="7"/>
      <c r="G4483" s="8" t="s">
        <v>9337</v>
      </c>
      <c r="H4483" s="7"/>
    </row>
    <row r="4484" spans="2:8" x14ac:dyDescent="0.35">
      <c r="B4484" s="8" t="s">
        <v>9399</v>
      </c>
      <c r="C4484" s="8" t="s">
        <v>9400</v>
      </c>
      <c r="D4484" s="8" t="s">
        <v>6720</v>
      </c>
      <c r="E4484" s="8">
        <v>2021</v>
      </c>
      <c r="F4484" s="7"/>
      <c r="G4484" s="8" t="s">
        <v>9337</v>
      </c>
      <c r="H4484" s="7"/>
    </row>
    <row r="4485" spans="2:8" x14ac:dyDescent="0.35">
      <c r="B4485" s="8" t="s">
        <v>9401</v>
      </c>
      <c r="C4485" s="8" t="s">
        <v>9402</v>
      </c>
      <c r="D4485" s="8" t="s">
        <v>6720</v>
      </c>
      <c r="E4485" s="8">
        <v>2021</v>
      </c>
      <c r="F4485" s="7"/>
      <c r="G4485" s="8" t="s">
        <v>9337</v>
      </c>
      <c r="H4485" s="7"/>
    </row>
    <row r="4486" spans="2:8" x14ac:dyDescent="0.35">
      <c r="B4486" s="8" t="s">
        <v>9403</v>
      </c>
      <c r="C4486" s="8" t="s">
        <v>9404</v>
      </c>
      <c r="D4486" s="8" t="s">
        <v>6720</v>
      </c>
      <c r="E4486" s="8">
        <v>2021</v>
      </c>
      <c r="F4486" s="7"/>
      <c r="G4486" s="8" t="s">
        <v>9337</v>
      </c>
      <c r="H4486" s="7"/>
    </row>
    <row r="4487" spans="2:8" x14ac:dyDescent="0.35">
      <c r="B4487" s="8" t="s">
        <v>9405</v>
      </c>
      <c r="C4487" s="8" t="s">
        <v>9406</v>
      </c>
      <c r="D4487" s="8" t="s">
        <v>6720</v>
      </c>
      <c r="E4487" s="8">
        <v>2021</v>
      </c>
      <c r="F4487" s="7"/>
      <c r="G4487" s="8" t="s">
        <v>9337</v>
      </c>
      <c r="H4487" s="7"/>
    </row>
    <row r="4488" spans="2:8" x14ac:dyDescent="0.35">
      <c r="B4488" s="8" t="s">
        <v>9407</v>
      </c>
      <c r="C4488" s="8" t="s">
        <v>9367</v>
      </c>
      <c r="D4488" s="8" t="s">
        <v>6720</v>
      </c>
      <c r="E4488" s="8">
        <v>2021</v>
      </c>
      <c r="F4488" s="7"/>
      <c r="G4488" s="8" t="s">
        <v>9337</v>
      </c>
      <c r="H4488" s="7"/>
    </row>
    <row r="4489" spans="2:8" x14ac:dyDescent="0.35">
      <c r="B4489" s="8" t="s">
        <v>9408</v>
      </c>
      <c r="C4489" s="8" t="s">
        <v>9409</v>
      </c>
      <c r="D4489" s="8" t="s">
        <v>6720</v>
      </c>
      <c r="E4489" s="8">
        <v>2021</v>
      </c>
      <c r="F4489" s="7"/>
      <c r="G4489" s="8" t="s">
        <v>9337</v>
      </c>
      <c r="H4489" s="7"/>
    </row>
    <row r="4490" spans="2:8" x14ac:dyDescent="0.35">
      <c r="B4490" s="8" t="s">
        <v>9410</v>
      </c>
      <c r="C4490" s="8" t="s">
        <v>9411</v>
      </c>
      <c r="D4490" s="8" t="s">
        <v>6720</v>
      </c>
      <c r="E4490" s="8">
        <v>2021</v>
      </c>
      <c r="F4490" s="7"/>
      <c r="G4490" s="8" t="s">
        <v>9337</v>
      </c>
      <c r="H4490" s="7"/>
    </row>
    <row r="4491" spans="2:8" x14ac:dyDescent="0.35">
      <c r="B4491" s="8" t="s">
        <v>9412</v>
      </c>
      <c r="C4491" s="8" t="s">
        <v>9413</v>
      </c>
      <c r="D4491" s="8" t="s">
        <v>6720</v>
      </c>
      <c r="E4491" s="8">
        <v>2021</v>
      </c>
      <c r="F4491" s="7"/>
      <c r="G4491" s="8" t="s">
        <v>9337</v>
      </c>
      <c r="H4491" s="7"/>
    </row>
    <row r="4492" spans="2:8" x14ac:dyDescent="0.35">
      <c r="B4492" s="8" t="s">
        <v>9414</v>
      </c>
      <c r="C4492" s="8" t="s">
        <v>9415</v>
      </c>
      <c r="D4492" s="8" t="s">
        <v>6720</v>
      </c>
      <c r="E4492" s="8">
        <v>2021</v>
      </c>
      <c r="F4492" s="7"/>
      <c r="G4492" s="8" t="s">
        <v>9337</v>
      </c>
      <c r="H4492" s="7"/>
    </row>
    <row r="4493" spans="2:8" x14ac:dyDescent="0.35">
      <c r="B4493" s="8" t="s">
        <v>9416</v>
      </c>
      <c r="C4493" s="8" t="s">
        <v>9417</v>
      </c>
      <c r="D4493" s="8" t="s">
        <v>6720</v>
      </c>
      <c r="E4493" s="8">
        <v>2021</v>
      </c>
      <c r="F4493" s="7"/>
      <c r="G4493" s="8" t="s">
        <v>9337</v>
      </c>
      <c r="H4493" s="7"/>
    </row>
    <row r="4494" spans="2:8" x14ac:dyDescent="0.35">
      <c r="B4494" s="8" t="s">
        <v>9418</v>
      </c>
      <c r="C4494" s="8" t="s">
        <v>9419</v>
      </c>
      <c r="D4494" s="8" t="s">
        <v>6720</v>
      </c>
      <c r="E4494" s="8">
        <v>2021</v>
      </c>
      <c r="F4494" s="7"/>
      <c r="G4494" s="8" t="s">
        <v>9337</v>
      </c>
      <c r="H4494" s="7"/>
    </row>
    <row r="4495" spans="2:8" x14ac:dyDescent="0.35">
      <c r="B4495" s="8" t="s">
        <v>9420</v>
      </c>
      <c r="C4495" s="8" t="s">
        <v>9421</v>
      </c>
      <c r="D4495" s="8" t="s">
        <v>6720</v>
      </c>
      <c r="E4495" s="8">
        <v>2021</v>
      </c>
      <c r="F4495" s="7"/>
      <c r="G4495" s="8" t="s">
        <v>9337</v>
      </c>
      <c r="H4495" s="7"/>
    </row>
    <row r="4496" spans="2:8" x14ac:dyDescent="0.35">
      <c r="B4496" s="10" t="s">
        <v>9422</v>
      </c>
      <c r="C4496" s="10" t="s">
        <v>9423</v>
      </c>
      <c r="D4496" s="8" t="s">
        <v>6720</v>
      </c>
      <c r="E4496" s="8">
        <v>2021</v>
      </c>
      <c r="F4496" s="7"/>
      <c r="G4496" s="8" t="s">
        <v>9337</v>
      </c>
      <c r="H4496" s="7"/>
    </row>
    <row r="4497" spans="2:8" x14ac:dyDescent="0.35">
      <c r="B4497" s="10" t="s">
        <v>9424</v>
      </c>
      <c r="C4497" s="10" t="s">
        <v>9425</v>
      </c>
      <c r="D4497" s="8" t="s">
        <v>6720</v>
      </c>
      <c r="E4497" s="8">
        <v>2021</v>
      </c>
      <c r="F4497" s="7"/>
      <c r="G4497" s="8" t="s">
        <v>9337</v>
      </c>
      <c r="H4497" s="7"/>
    </row>
    <row r="4498" spans="2:8" x14ac:dyDescent="0.35">
      <c r="B4498" s="8" t="s">
        <v>9426</v>
      </c>
      <c r="C4498" s="8" t="s">
        <v>9427</v>
      </c>
      <c r="D4498" s="8" t="s">
        <v>6720</v>
      </c>
      <c r="E4498" s="8">
        <v>2021</v>
      </c>
      <c r="F4498" s="7"/>
      <c r="G4498" s="8" t="s">
        <v>9337</v>
      </c>
      <c r="H4498" s="7"/>
    </row>
    <row r="4499" spans="2:8" x14ac:dyDescent="0.35">
      <c r="B4499" s="8" t="s">
        <v>9428</v>
      </c>
      <c r="C4499" s="8" t="s">
        <v>9429</v>
      </c>
      <c r="D4499" s="8" t="s">
        <v>6720</v>
      </c>
      <c r="E4499" s="8">
        <v>2021</v>
      </c>
      <c r="F4499" s="7"/>
      <c r="G4499" s="8" t="s">
        <v>9337</v>
      </c>
      <c r="H4499" s="7"/>
    </row>
    <row r="4500" spans="2:8" x14ac:dyDescent="0.35">
      <c r="B4500" s="10" t="s">
        <v>9430</v>
      </c>
      <c r="C4500" s="10" t="s">
        <v>9431</v>
      </c>
      <c r="D4500" s="8" t="s">
        <v>6720</v>
      </c>
      <c r="E4500" s="8">
        <v>2021</v>
      </c>
      <c r="F4500" s="7"/>
      <c r="G4500" s="8" t="s">
        <v>9337</v>
      </c>
      <c r="H4500" s="7"/>
    </row>
    <row r="4501" spans="2:8" x14ac:dyDescent="0.35">
      <c r="B4501" s="8" t="s">
        <v>9432</v>
      </c>
      <c r="C4501" s="8" t="s">
        <v>9433</v>
      </c>
      <c r="D4501" s="8" t="s">
        <v>6720</v>
      </c>
      <c r="E4501" s="8">
        <v>2021</v>
      </c>
      <c r="F4501" s="7"/>
      <c r="G4501" s="8" t="s">
        <v>9337</v>
      </c>
      <c r="H4501" s="7"/>
    </row>
    <row r="4502" spans="2:8" x14ac:dyDescent="0.35">
      <c r="B4502" s="10" t="s">
        <v>9434</v>
      </c>
      <c r="C4502" s="10" t="s">
        <v>9435</v>
      </c>
      <c r="D4502" s="8" t="s">
        <v>6720</v>
      </c>
      <c r="E4502" s="8">
        <v>2021</v>
      </c>
      <c r="F4502" s="7"/>
      <c r="G4502" s="8" t="s">
        <v>9337</v>
      </c>
      <c r="H4502" s="7"/>
    </row>
    <row r="4503" spans="2:8" x14ac:dyDescent="0.35">
      <c r="B4503" s="8" t="s">
        <v>9436</v>
      </c>
      <c r="C4503" s="8" t="s">
        <v>9437</v>
      </c>
      <c r="D4503" s="8" t="s">
        <v>6720</v>
      </c>
      <c r="E4503" s="8">
        <v>2021</v>
      </c>
      <c r="F4503" s="7"/>
      <c r="G4503" s="8" t="s">
        <v>9337</v>
      </c>
      <c r="H4503" s="7"/>
    </row>
    <row r="4504" spans="2:8" x14ac:dyDescent="0.35">
      <c r="B4504" s="8" t="s">
        <v>9438</v>
      </c>
      <c r="C4504" s="8" t="s">
        <v>9439</v>
      </c>
      <c r="D4504" s="8" t="s">
        <v>6720</v>
      </c>
      <c r="E4504" s="8">
        <v>2021</v>
      </c>
      <c r="F4504" s="7"/>
      <c r="G4504" s="8" t="s">
        <v>9337</v>
      </c>
      <c r="H4504" s="7"/>
    </row>
    <row r="4505" spans="2:8" x14ac:dyDescent="0.35">
      <c r="B4505" s="8" t="s">
        <v>9440</v>
      </c>
      <c r="C4505" s="8" t="s">
        <v>9441</v>
      </c>
      <c r="D4505" s="8" t="s">
        <v>6720</v>
      </c>
      <c r="E4505" s="8">
        <v>2021</v>
      </c>
      <c r="F4505" s="7"/>
      <c r="G4505" s="8" t="s">
        <v>9337</v>
      </c>
      <c r="H4505" s="7"/>
    </row>
    <row r="4506" spans="2:8" x14ac:dyDescent="0.35">
      <c r="B4506" s="8" t="s">
        <v>9442</v>
      </c>
      <c r="C4506" s="8" t="s">
        <v>9443</v>
      </c>
      <c r="D4506" s="8" t="s">
        <v>6720</v>
      </c>
      <c r="E4506" s="8">
        <v>2021</v>
      </c>
      <c r="F4506" s="7"/>
      <c r="G4506" s="8" t="s">
        <v>9337</v>
      </c>
      <c r="H4506" s="7"/>
    </row>
    <row r="4507" spans="2:8" x14ac:dyDescent="0.35">
      <c r="B4507" s="8" t="s">
        <v>9444</v>
      </c>
      <c r="C4507" s="8" t="s">
        <v>9445</v>
      </c>
      <c r="D4507" s="8" t="s">
        <v>6720</v>
      </c>
      <c r="E4507" s="8">
        <v>2021</v>
      </c>
      <c r="F4507" s="7"/>
      <c r="G4507" s="8" t="s">
        <v>9337</v>
      </c>
      <c r="H4507" s="7"/>
    </row>
    <row r="4508" spans="2:8" x14ac:dyDescent="0.35">
      <c r="B4508" s="8" t="s">
        <v>9446</v>
      </c>
      <c r="C4508" s="8" t="s">
        <v>9447</v>
      </c>
      <c r="D4508" s="8" t="s">
        <v>6720</v>
      </c>
      <c r="E4508" s="8">
        <v>2021</v>
      </c>
      <c r="F4508" s="7"/>
      <c r="G4508" s="8" t="s">
        <v>9337</v>
      </c>
      <c r="H4508" s="7"/>
    </row>
    <row r="4509" spans="2:8" x14ac:dyDescent="0.35">
      <c r="B4509" s="8" t="s">
        <v>9448</v>
      </c>
      <c r="C4509" s="8" t="s">
        <v>9449</v>
      </c>
      <c r="D4509" s="8" t="s">
        <v>6720</v>
      </c>
      <c r="E4509" s="8">
        <v>2021</v>
      </c>
      <c r="F4509" s="7"/>
      <c r="G4509" s="8" t="s">
        <v>9337</v>
      </c>
      <c r="H4509" s="7"/>
    </row>
    <row r="4510" spans="2:8" x14ac:dyDescent="0.35">
      <c r="B4510" s="8" t="s">
        <v>9450</v>
      </c>
      <c r="C4510" s="8" t="s">
        <v>9451</v>
      </c>
      <c r="D4510" s="8" t="s">
        <v>6720</v>
      </c>
      <c r="E4510" s="8">
        <v>2021</v>
      </c>
      <c r="F4510" s="7"/>
      <c r="G4510" s="8" t="s">
        <v>9337</v>
      </c>
      <c r="H4510" s="7"/>
    </row>
    <row r="4511" spans="2:8" x14ac:dyDescent="0.35">
      <c r="B4511" s="8" t="s">
        <v>9452</v>
      </c>
      <c r="C4511" s="8" t="s">
        <v>9453</v>
      </c>
      <c r="D4511" s="8" t="s">
        <v>6720</v>
      </c>
      <c r="E4511" s="8">
        <v>2021</v>
      </c>
      <c r="F4511" s="7"/>
      <c r="G4511" s="8" t="s">
        <v>9337</v>
      </c>
      <c r="H4511" s="7"/>
    </row>
    <row r="4512" spans="2:8" x14ac:dyDescent="0.35">
      <c r="B4512" s="8" t="s">
        <v>9454</v>
      </c>
      <c r="C4512" s="8" t="s">
        <v>9455</v>
      </c>
      <c r="D4512" s="8" t="s">
        <v>6720</v>
      </c>
      <c r="E4512" s="8">
        <v>2021</v>
      </c>
      <c r="F4512" s="7"/>
      <c r="G4512" s="8" t="s">
        <v>9337</v>
      </c>
      <c r="H4512" s="7"/>
    </row>
    <row r="4513" spans="2:8" x14ac:dyDescent="0.35">
      <c r="B4513" s="8" t="s">
        <v>9456</v>
      </c>
      <c r="C4513" s="8" t="s">
        <v>9457</v>
      </c>
      <c r="D4513" s="8" t="s">
        <v>6720</v>
      </c>
      <c r="E4513" s="8">
        <v>2021</v>
      </c>
      <c r="F4513" s="7"/>
      <c r="G4513" s="8" t="s">
        <v>9337</v>
      </c>
      <c r="H4513" s="7"/>
    </row>
    <row r="4514" spans="2:8" x14ac:dyDescent="0.35">
      <c r="B4514" s="8" t="s">
        <v>9458</v>
      </c>
      <c r="C4514" s="8" t="s">
        <v>9459</v>
      </c>
      <c r="D4514" s="8" t="s">
        <v>6720</v>
      </c>
      <c r="E4514" s="8">
        <v>2021</v>
      </c>
      <c r="F4514" s="7"/>
      <c r="G4514" s="8" t="s">
        <v>9337</v>
      </c>
      <c r="H4514" s="7"/>
    </row>
    <row r="4515" spans="2:8" x14ac:dyDescent="0.35">
      <c r="B4515" s="10" t="s">
        <v>9460</v>
      </c>
      <c r="C4515" s="10" t="s">
        <v>9461</v>
      </c>
      <c r="D4515" s="8" t="s">
        <v>6720</v>
      </c>
      <c r="E4515" s="8">
        <v>2021</v>
      </c>
      <c r="F4515" s="7"/>
      <c r="G4515" s="8" t="s">
        <v>9337</v>
      </c>
      <c r="H4515" s="7"/>
    </row>
    <row r="4516" spans="2:8" x14ac:dyDescent="0.35">
      <c r="B4516" s="8" t="s">
        <v>9462</v>
      </c>
      <c r="C4516" s="8" t="s">
        <v>9463</v>
      </c>
      <c r="D4516" s="8" t="s">
        <v>6720</v>
      </c>
      <c r="E4516" s="8">
        <v>2021</v>
      </c>
      <c r="F4516" s="7"/>
      <c r="G4516" s="8" t="s">
        <v>9337</v>
      </c>
      <c r="H4516" s="7"/>
    </row>
    <row r="4517" spans="2:8" x14ac:dyDescent="0.35">
      <c r="B4517" s="8" t="s">
        <v>9464</v>
      </c>
      <c r="C4517" s="8" t="s">
        <v>9465</v>
      </c>
      <c r="D4517" s="8" t="s">
        <v>6720</v>
      </c>
      <c r="E4517" s="8">
        <v>2021</v>
      </c>
      <c r="F4517" s="7"/>
      <c r="G4517" s="8" t="s">
        <v>9337</v>
      </c>
      <c r="H4517" s="7"/>
    </row>
    <row r="4518" spans="2:8" x14ac:dyDescent="0.35">
      <c r="B4518" s="8" t="s">
        <v>9466</v>
      </c>
      <c r="C4518" s="8" t="s">
        <v>9467</v>
      </c>
      <c r="D4518" s="8" t="s">
        <v>6720</v>
      </c>
      <c r="E4518" s="8">
        <v>2021</v>
      </c>
      <c r="F4518" s="7"/>
      <c r="G4518" s="8" t="s">
        <v>9337</v>
      </c>
      <c r="H4518" s="7"/>
    </row>
    <row r="4519" spans="2:8" x14ac:dyDescent="0.35">
      <c r="B4519" s="8" t="s">
        <v>9468</v>
      </c>
      <c r="C4519" s="8" t="s">
        <v>9469</v>
      </c>
      <c r="D4519" s="8" t="s">
        <v>6720</v>
      </c>
      <c r="E4519" s="8">
        <v>2021</v>
      </c>
      <c r="F4519" s="7"/>
      <c r="G4519" s="8" t="s">
        <v>9337</v>
      </c>
      <c r="H4519" s="7"/>
    </row>
    <row r="4520" spans="2:8" x14ac:dyDescent="0.35">
      <c r="B4520" s="8" t="s">
        <v>9470</v>
      </c>
      <c r="C4520" s="8" t="s">
        <v>9471</v>
      </c>
      <c r="D4520" s="8" t="s">
        <v>6720</v>
      </c>
      <c r="E4520" s="8">
        <v>2021</v>
      </c>
      <c r="F4520" s="7"/>
      <c r="G4520" s="8" t="s">
        <v>9337</v>
      </c>
      <c r="H4520" s="7"/>
    </row>
    <row r="4521" spans="2:8" x14ac:dyDescent="0.35">
      <c r="B4521" s="8" t="s">
        <v>9472</v>
      </c>
      <c r="C4521" s="8" t="s">
        <v>9473</v>
      </c>
      <c r="D4521" s="8" t="s">
        <v>6720</v>
      </c>
      <c r="E4521" s="8">
        <v>2021</v>
      </c>
      <c r="F4521" s="7"/>
      <c r="G4521" s="8" t="s">
        <v>9337</v>
      </c>
      <c r="H4521" s="7"/>
    </row>
    <row r="4522" spans="2:8" x14ac:dyDescent="0.35">
      <c r="B4522" s="8" t="s">
        <v>9474</v>
      </c>
      <c r="C4522" s="8" t="s">
        <v>9475</v>
      </c>
      <c r="D4522" s="8" t="s">
        <v>6720</v>
      </c>
      <c r="E4522" s="8">
        <v>2021</v>
      </c>
      <c r="F4522" s="7"/>
      <c r="G4522" s="8" t="s">
        <v>9337</v>
      </c>
      <c r="H4522" s="7"/>
    </row>
    <row r="4523" spans="2:8" x14ac:dyDescent="0.35">
      <c r="B4523" s="8" t="s">
        <v>9476</v>
      </c>
      <c r="C4523" s="8" t="s">
        <v>9477</v>
      </c>
      <c r="D4523" s="8" t="s">
        <v>6720</v>
      </c>
      <c r="E4523" s="8">
        <v>2021</v>
      </c>
      <c r="F4523" s="7"/>
      <c r="G4523" s="8" t="s">
        <v>9337</v>
      </c>
      <c r="H4523" s="7"/>
    </row>
    <row r="4524" spans="2:8" x14ac:dyDescent="0.35">
      <c r="B4524" s="11" t="s">
        <v>9478</v>
      </c>
      <c r="C4524" s="8" t="s">
        <v>9479</v>
      </c>
      <c r="D4524" s="8" t="s">
        <v>6720</v>
      </c>
      <c r="E4524" s="8">
        <v>2021</v>
      </c>
      <c r="F4524" s="7"/>
      <c r="G4524" s="8" t="s">
        <v>9337</v>
      </c>
      <c r="H4524" s="7"/>
    </row>
    <row r="4525" spans="2:8" x14ac:dyDescent="0.35">
      <c r="B4525" s="8" t="s">
        <v>9480</v>
      </c>
      <c r="C4525" s="8" t="s">
        <v>9481</v>
      </c>
      <c r="D4525" s="8" t="s">
        <v>6720</v>
      </c>
      <c r="E4525" s="8">
        <v>2021</v>
      </c>
      <c r="F4525" s="7"/>
      <c r="G4525" s="8" t="s">
        <v>9337</v>
      </c>
      <c r="H4525" s="7"/>
    </row>
    <row r="4526" spans="2:8" x14ac:dyDescent="0.35">
      <c r="B4526" s="8" t="s">
        <v>9482</v>
      </c>
      <c r="C4526" s="8" t="s">
        <v>9483</v>
      </c>
      <c r="D4526" s="8" t="s">
        <v>6720</v>
      </c>
      <c r="E4526" s="8">
        <v>2021</v>
      </c>
      <c r="F4526" s="7"/>
      <c r="G4526" s="8" t="s">
        <v>9337</v>
      </c>
      <c r="H4526" s="7"/>
    </row>
    <row r="4527" spans="2:8" x14ac:dyDescent="0.35">
      <c r="B4527" s="8" t="s">
        <v>9484</v>
      </c>
      <c r="C4527" s="8" t="s">
        <v>9485</v>
      </c>
      <c r="D4527" s="8" t="s">
        <v>6720</v>
      </c>
      <c r="E4527" s="8">
        <v>2021</v>
      </c>
      <c r="F4527" s="7"/>
      <c r="G4527" s="8" t="s">
        <v>9337</v>
      </c>
      <c r="H4527" s="7"/>
    </row>
    <row r="4528" spans="2:8" x14ac:dyDescent="0.35">
      <c r="B4528" s="8" t="s">
        <v>9486</v>
      </c>
      <c r="C4528" s="8" t="s">
        <v>9487</v>
      </c>
      <c r="D4528" s="8" t="s">
        <v>6720</v>
      </c>
      <c r="E4528" s="8">
        <v>2021</v>
      </c>
      <c r="F4528" s="7"/>
      <c r="G4528" s="8" t="s">
        <v>9337</v>
      </c>
      <c r="H4528" s="7"/>
    </row>
    <row r="4529" spans="2:8" x14ac:dyDescent="0.35">
      <c r="B4529" s="8" t="s">
        <v>9488</v>
      </c>
      <c r="C4529" s="8" t="s">
        <v>9489</v>
      </c>
      <c r="D4529" s="8" t="s">
        <v>6720</v>
      </c>
      <c r="E4529" s="8">
        <v>2021</v>
      </c>
      <c r="F4529" s="7"/>
      <c r="G4529" s="8" t="s">
        <v>9337</v>
      </c>
      <c r="H4529" s="7"/>
    </row>
    <row r="4530" spans="2:8" x14ac:dyDescent="0.35">
      <c r="B4530" s="8" t="s">
        <v>9490</v>
      </c>
      <c r="C4530" s="8" t="s">
        <v>9491</v>
      </c>
      <c r="D4530" s="8" t="s">
        <v>6720</v>
      </c>
      <c r="E4530" s="8">
        <v>2021</v>
      </c>
      <c r="F4530" s="7"/>
      <c r="G4530" s="8" t="s">
        <v>9337</v>
      </c>
      <c r="H4530" s="7"/>
    </row>
    <row r="4531" spans="2:8" x14ac:dyDescent="0.35">
      <c r="B4531" s="8" t="s">
        <v>9492</v>
      </c>
      <c r="C4531" s="8" t="s">
        <v>9425</v>
      </c>
      <c r="D4531" s="8" t="s">
        <v>6720</v>
      </c>
      <c r="E4531" s="8">
        <v>2021</v>
      </c>
      <c r="F4531" s="7"/>
      <c r="G4531" s="8" t="s">
        <v>9337</v>
      </c>
      <c r="H4531" s="7"/>
    </row>
    <row r="4532" spans="2:8" x14ac:dyDescent="0.35">
      <c r="B4532" s="8" t="s">
        <v>9493</v>
      </c>
      <c r="C4532" s="8" t="s">
        <v>9494</v>
      </c>
      <c r="D4532" s="8" t="s">
        <v>6720</v>
      </c>
      <c r="E4532" s="8">
        <v>2021</v>
      </c>
      <c r="F4532" s="7"/>
      <c r="G4532" s="8" t="s">
        <v>9337</v>
      </c>
      <c r="H4532" s="7"/>
    </row>
    <row r="4533" spans="2:8" x14ac:dyDescent="0.35">
      <c r="B4533" s="8" t="s">
        <v>9495</v>
      </c>
      <c r="C4533" s="8" t="s">
        <v>9496</v>
      </c>
      <c r="D4533" s="8" t="s">
        <v>6720</v>
      </c>
      <c r="E4533" s="8">
        <v>2021</v>
      </c>
      <c r="F4533" s="7"/>
      <c r="G4533" s="8" t="s">
        <v>9337</v>
      </c>
      <c r="H4533" s="7"/>
    </row>
    <row r="4534" spans="2:8" x14ac:dyDescent="0.35">
      <c r="B4534" s="10" t="s">
        <v>9497</v>
      </c>
      <c r="C4534" s="10" t="s">
        <v>9498</v>
      </c>
      <c r="D4534" s="8" t="s">
        <v>6720</v>
      </c>
      <c r="E4534" s="8">
        <v>2021</v>
      </c>
      <c r="F4534" s="7"/>
      <c r="G4534" s="8" t="s">
        <v>9337</v>
      </c>
      <c r="H4534" s="7"/>
    </row>
    <row r="4535" spans="2:8" x14ac:dyDescent="0.35">
      <c r="B4535" s="10" t="s">
        <v>9499</v>
      </c>
      <c r="C4535" s="10" t="s">
        <v>9500</v>
      </c>
      <c r="D4535" s="8" t="s">
        <v>6720</v>
      </c>
      <c r="E4535" s="8">
        <v>2021</v>
      </c>
      <c r="F4535" s="7"/>
      <c r="G4535" s="8" t="s">
        <v>9337</v>
      </c>
      <c r="H4535" s="7"/>
    </row>
    <row r="4536" spans="2:8" x14ac:dyDescent="0.35">
      <c r="B4536" s="8" t="s">
        <v>9501</v>
      </c>
      <c r="C4536" s="8" t="s">
        <v>9502</v>
      </c>
      <c r="D4536" s="8" t="s">
        <v>6720</v>
      </c>
      <c r="E4536" s="8">
        <v>2021</v>
      </c>
      <c r="F4536" s="7"/>
      <c r="G4536" s="8" t="s">
        <v>9337</v>
      </c>
      <c r="H4536" s="7"/>
    </row>
    <row r="4537" spans="2:8" x14ac:dyDescent="0.35">
      <c r="B4537" s="8" t="s">
        <v>9503</v>
      </c>
      <c r="C4537" s="8" t="s">
        <v>9504</v>
      </c>
      <c r="D4537" s="8" t="s">
        <v>6720</v>
      </c>
      <c r="E4537" s="8">
        <v>2021</v>
      </c>
      <c r="F4537" s="7"/>
      <c r="G4537" s="8" t="s">
        <v>9337</v>
      </c>
      <c r="H4537" s="7"/>
    </row>
    <row r="4538" spans="2:8" x14ac:dyDescent="0.35">
      <c r="B4538" s="8" t="s">
        <v>9505</v>
      </c>
      <c r="C4538" s="8" t="s">
        <v>9506</v>
      </c>
      <c r="D4538" s="8" t="s">
        <v>6720</v>
      </c>
      <c r="E4538" s="8">
        <v>2021</v>
      </c>
      <c r="F4538" s="7"/>
      <c r="G4538" s="8" t="s">
        <v>9337</v>
      </c>
      <c r="H4538" s="7"/>
    </row>
    <row r="4539" spans="2:8" x14ac:dyDescent="0.35">
      <c r="B4539" s="8" t="s">
        <v>9507</v>
      </c>
      <c r="C4539" s="8" t="s">
        <v>9508</v>
      </c>
      <c r="D4539" s="8" t="s">
        <v>6720</v>
      </c>
      <c r="E4539" s="8">
        <v>2021</v>
      </c>
      <c r="F4539" s="7"/>
      <c r="G4539" s="8" t="s">
        <v>9337</v>
      </c>
      <c r="H4539" s="7"/>
    </row>
    <row r="4540" spans="2:8" x14ac:dyDescent="0.35">
      <c r="B4540" s="8" t="s">
        <v>9384</v>
      </c>
      <c r="C4540" s="8" t="s">
        <v>9385</v>
      </c>
      <c r="D4540" s="8" t="s">
        <v>6720</v>
      </c>
      <c r="E4540" s="8">
        <v>2021</v>
      </c>
      <c r="F4540" s="7"/>
      <c r="G4540" s="8" t="s">
        <v>9337</v>
      </c>
      <c r="H4540" s="7"/>
    </row>
    <row r="4541" spans="2:8" x14ac:dyDescent="0.35">
      <c r="B4541" s="8" t="s">
        <v>9509</v>
      </c>
      <c r="C4541" s="8" t="s">
        <v>9510</v>
      </c>
      <c r="D4541" s="8" t="s">
        <v>6720</v>
      </c>
      <c r="E4541" s="8">
        <v>2021</v>
      </c>
      <c r="F4541" s="7"/>
      <c r="G4541" s="8" t="s">
        <v>9337</v>
      </c>
      <c r="H4541" s="7"/>
    </row>
    <row r="4542" spans="2:8" x14ac:dyDescent="0.35">
      <c r="B4542" s="8" t="s">
        <v>9511</v>
      </c>
      <c r="C4542" s="8" t="s">
        <v>9512</v>
      </c>
      <c r="D4542" s="8" t="s">
        <v>6720</v>
      </c>
      <c r="E4542" s="8">
        <v>2021</v>
      </c>
      <c r="F4542" s="7"/>
      <c r="G4542" s="8" t="s">
        <v>9337</v>
      </c>
      <c r="H4542" s="7"/>
    </row>
    <row r="4543" spans="2:8" x14ac:dyDescent="0.35">
      <c r="B4543" s="8" t="s">
        <v>9513</v>
      </c>
      <c r="C4543" s="8" t="s">
        <v>9514</v>
      </c>
      <c r="D4543" s="8" t="s">
        <v>6720</v>
      </c>
      <c r="E4543" s="8">
        <v>2021</v>
      </c>
      <c r="F4543" s="7"/>
      <c r="G4543" s="8" t="s">
        <v>9337</v>
      </c>
      <c r="H4543" s="7"/>
    </row>
    <row r="4544" spans="2:8" x14ac:dyDescent="0.35">
      <c r="B4544" s="8" t="s">
        <v>9515</v>
      </c>
      <c r="C4544" s="8" t="s">
        <v>9516</v>
      </c>
      <c r="D4544" s="8" t="s">
        <v>6720</v>
      </c>
      <c r="E4544" s="8">
        <v>2021</v>
      </c>
      <c r="F4544" s="7"/>
      <c r="G4544" s="8" t="s">
        <v>9337</v>
      </c>
      <c r="H4544" s="7"/>
    </row>
    <row r="4545" spans="2:8" x14ac:dyDescent="0.35">
      <c r="B4545" s="11" t="s">
        <v>9517</v>
      </c>
      <c r="C4545" s="10" t="s">
        <v>9341</v>
      </c>
      <c r="D4545" s="8" t="s">
        <v>6720</v>
      </c>
      <c r="E4545" s="8">
        <v>2021</v>
      </c>
      <c r="F4545" s="7"/>
      <c r="G4545" s="8" t="s">
        <v>9337</v>
      </c>
      <c r="H4545" s="7"/>
    </row>
    <row r="4546" spans="2:8" x14ac:dyDescent="0.35">
      <c r="B4546" s="8" t="s">
        <v>9518</v>
      </c>
      <c r="C4546" s="8" t="s">
        <v>9519</v>
      </c>
      <c r="D4546" s="8" t="s">
        <v>6720</v>
      </c>
      <c r="E4546" s="8">
        <v>2021</v>
      </c>
      <c r="F4546" s="7"/>
      <c r="G4546" s="8" t="s">
        <v>9337</v>
      </c>
      <c r="H4546" s="7"/>
    </row>
    <row r="4547" spans="2:8" x14ac:dyDescent="0.35">
      <c r="B4547" s="8" t="s">
        <v>9520</v>
      </c>
      <c r="C4547" s="8" t="s">
        <v>9521</v>
      </c>
      <c r="D4547" s="8" t="s">
        <v>6720</v>
      </c>
      <c r="E4547" s="8">
        <v>2021</v>
      </c>
      <c r="F4547" s="7"/>
      <c r="G4547" s="8" t="s">
        <v>9337</v>
      </c>
      <c r="H4547" s="7"/>
    </row>
    <row r="4548" spans="2:8" x14ac:dyDescent="0.35">
      <c r="B4548" s="11" t="s">
        <v>9522</v>
      </c>
      <c r="C4548" s="10" t="s">
        <v>9369</v>
      </c>
      <c r="D4548" s="8" t="s">
        <v>6720</v>
      </c>
      <c r="E4548" s="8">
        <v>2021</v>
      </c>
      <c r="F4548" s="7"/>
      <c r="G4548" s="8" t="s">
        <v>9337</v>
      </c>
      <c r="H4548" s="7"/>
    </row>
    <row r="4549" spans="2:8" x14ac:dyDescent="0.35">
      <c r="B4549" s="8" t="s">
        <v>9523</v>
      </c>
      <c r="C4549" s="8" t="s">
        <v>9524</v>
      </c>
      <c r="D4549" s="8" t="s">
        <v>6720</v>
      </c>
      <c r="E4549" s="8">
        <v>2021</v>
      </c>
      <c r="F4549" s="7"/>
      <c r="G4549" s="8" t="s">
        <v>9337</v>
      </c>
      <c r="H4549" s="7"/>
    </row>
    <row r="4550" spans="2:8" x14ac:dyDescent="0.35">
      <c r="B4550" s="10" t="s">
        <v>9525</v>
      </c>
      <c r="C4550" s="10" t="s">
        <v>9371</v>
      </c>
      <c r="D4550" s="8" t="s">
        <v>6720</v>
      </c>
      <c r="E4550" s="8">
        <v>2021</v>
      </c>
      <c r="F4550" s="7"/>
      <c r="G4550" s="8" t="s">
        <v>9337</v>
      </c>
      <c r="H4550" s="7"/>
    </row>
    <row r="4551" spans="2:8" x14ac:dyDescent="0.35">
      <c r="B4551" s="8" t="s">
        <v>9526</v>
      </c>
      <c r="C4551" s="8" t="s">
        <v>9527</v>
      </c>
      <c r="D4551" s="8" t="s">
        <v>6720</v>
      </c>
      <c r="E4551" s="8">
        <v>2021</v>
      </c>
      <c r="F4551" s="7"/>
      <c r="G4551" s="8" t="s">
        <v>9337</v>
      </c>
      <c r="H4551" s="7"/>
    </row>
    <row r="4552" spans="2:8" x14ac:dyDescent="0.35">
      <c r="B4552" s="8" t="s">
        <v>9528</v>
      </c>
      <c r="C4552" s="8" t="s">
        <v>9529</v>
      </c>
      <c r="D4552" s="8" t="s">
        <v>6720</v>
      </c>
      <c r="E4552" s="8">
        <v>2021</v>
      </c>
      <c r="F4552" s="7"/>
      <c r="G4552" s="8" t="s">
        <v>9337</v>
      </c>
      <c r="H4552" s="7"/>
    </row>
    <row r="4553" spans="2:8" x14ac:dyDescent="0.35">
      <c r="B4553" s="8" t="s">
        <v>9530</v>
      </c>
      <c r="C4553" s="8" t="s">
        <v>9531</v>
      </c>
      <c r="D4553" s="8" t="s">
        <v>6720</v>
      </c>
      <c r="E4553" s="8">
        <v>2021</v>
      </c>
      <c r="F4553" s="7"/>
      <c r="G4553" s="8" t="s">
        <v>9337</v>
      </c>
      <c r="H4553" s="7"/>
    </row>
    <row r="4554" spans="2:8" x14ac:dyDescent="0.35">
      <c r="B4554" s="8" t="s">
        <v>9532</v>
      </c>
      <c r="C4554" s="8" t="s">
        <v>9533</v>
      </c>
      <c r="D4554" s="8" t="s">
        <v>6720</v>
      </c>
      <c r="E4554" s="8">
        <v>2021</v>
      </c>
      <c r="F4554" s="7"/>
      <c r="G4554" s="8" t="s">
        <v>9337</v>
      </c>
      <c r="H4554" s="7"/>
    </row>
    <row r="4555" spans="2:8" x14ac:dyDescent="0.35">
      <c r="B4555" s="8" t="s">
        <v>9534</v>
      </c>
      <c r="C4555" s="8" t="s">
        <v>9535</v>
      </c>
      <c r="D4555" s="8" t="s">
        <v>6720</v>
      </c>
      <c r="E4555" s="8">
        <v>2021</v>
      </c>
      <c r="F4555" s="7"/>
      <c r="G4555" s="8" t="s">
        <v>9337</v>
      </c>
      <c r="H4555" s="7"/>
    </row>
    <row r="4556" spans="2:8" x14ac:dyDescent="0.35">
      <c r="B4556" s="11" t="s">
        <v>9536</v>
      </c>
      <c r="C4556" s="10" t="s">
        <v>9373</v>
      </c>
      <c r="D4556" s="8" t="s">
        <v>6720</v>
      </c>
      <c r="E4556" s="8">
        <v>2021</v>
      </c>
      <c r="F4556" s="7"/>
      <c r="G4556" s="8" t="s">
        <v>9337</v>
      </c>
      <c r="H4556" s="7"/>
    </row>
    <row r="4557" spans="2:8" x14ac:dyDescent="0.35">
      <c r="B4557" s="8" t="s">
        <v>9537</v>
      </c>
      <c r="C4557" s="8" t="s">
        <v>9538</v>
      </c>
      <c r="D4557" s="8" t="s">
        <v>6720</v>
      </c>
      <c r="E4557" s="8">
        <v>2021</v>
      </c>
      <c r="F4557" s="7"/>
      <c r="G4557" s="8" t="s">
        <v>9337</v>
      </c>
      <c r="H4557" s="7"/>
    </row>
    <row r="4558" spans="2:8" x14ac:dyDescent="0.35">
      <c r="B4558" s="8" t="s">
        <v>9539</v>
      </c>
      <c r="C4558" s="8" t="s">
        <v>9540</v>
      </c>
      <c r="D4558" s="8" t="s">
        <v>6720</v>
      </c>
      <c r="E4558" s="8">
        <v>2021</v>
      </c>
      <c r="F4558" s="7"/>
      <c r="G4558" s="8" t="s">
        <v>9337</v>
      </c>
      <c r="H4558" s="7"/>
    </row>
    <row r="4559" spans="2:8" x14ac:dyDescent="0.35">
      <c r="B4559" s="11" t="s">
        <v>9541</v>
      </c>
      <c r="C4559" s="10" t="s">
        <v>9377</v>
      </c>
      <c r="D4559" s="8" t="s">
        <v>6720</v>
      </c>
      <c r="E4559" s="8">
        <v>2021</v>
      </c>
      <c r="F4559" s="7"/>
      <c r="G4559" s="8" t="s">
        <v>9337</v>
      </c>
      <c r="H4559" s="7"/>
    </row>
    <row r="4560" spans="2:8" x14ac:dyDescent="0.35">
      <c r="B4560" s="8" t="s">
        <v>9542</v>
      </c>
      <c r="C4560" s="8" t="s">
        <v>9543</v>
      </c>
      <c r="D4560" s="8" t="s">
        <v>6720</v>
      </c>
      <c r="E4560" s="8">
        <v>2021</v>
      </c>
      <c r="F4560" s="7"/>
      <c r="G4560" s="8" t="s">
        <v>9337</v>
      </c>
      <c r="H4560" s="7"/>
    </row>
    <row r="4561" spans="2:8" x14ac:dyDescent="0.35">
      <c r="B4561" s="11" t="s">
        <v>9544</v>
      </c>
      <c r="C4561" s="10" t="s">
        <v>9381</v>
      </c>
      <c r="D4561" s="8" t="s">
        <v>6720</v>
      </c>
      <c r="E4561" s="8">
        <v>2021</v>
      </c>
      <c r="F4561" s="7"/>
      <c r="G4561" s="8" t="s">
        <v>9337</v>
      </c>
      <c r="H4561" s="7"/>
    </row>
    <row r="4562" spans="2:8" x14ac:dyDescent="0.35">
      <c r="B4562" s="8" t="s">
        <v>9545</v>
      </c>
      <c r="C4562" s="8" t="s">
        <v>9546</v>
      </c>
      <c r="D4562" s="8" t="s">
        <v>6720</v>
      </c>
      <c r="E4562" s="8">
        <v>2021</v>
      </c>
      <c r="F4562" s="7"/>
      <c r="G4562" s="8" t="s">
        <v>9337</v>
      </c>
      <c r="H4562" s="7"/>
    </row>
    <row r="4563" spans="2:8" x14ac:dyDescent="0.35">
      <c r="B4563" s="11" t="s">
        <v>9547</v>
      </c>
      <c r="C4563" s="10" t="s">
        <v>9548</v>
      </c>
      <c r="D4563" s="8" t="s">
        <v>6720</v>
      </c>
      <c r="E4563" s="8">
        <v>2021</v>
      </c>
      <c r="F4563" s="7"/>
      <c r="G4563" s="8" t="s">
        <v>9337</v>
      </c>
      <c r="H4563" s="7"/>
    </row>
    <row r="4564" spans="2:8" x14ac:dyDescent="0.35">
      <c r="B4564" s="8" t="s">
        <v>9549</v>
      </c>
      <c r="C4564" s="8" t="s">
        <v>9550</v>
      </c>
      <c r="D4564" s="8" t="s">
        <v>6720</v>
      </c>
      <c r="E4564" s="8">
        <v>2021</v>
      </c>
      <c r="F4564" s="7"/>
      <c r="G4564" s="8" t="s">
        <v>9337</v>
      </c>
      <c r="H4564" s="7"/>
    </row>
    <row r="4565" spans="2:8" x14ac:dyDescent="0.35">
      <c r="B4565" s="8" t="s">
        <v>9430</v>
      </c>
      <c r="C4565" s="8" t="s">
        <v>9431</v>
      </c>
      <c r="D4565" s="8" t="s">
        <v>6720</v>
      </c>
      <c r="E4565" s="8">
        <v>2021</v>
      </c>
      <c r="F4565" s="7"/>
      <c r="G4565" s="8" t="s">
        <v>9337</v>
      </c>
      <c r="H4565" s="7"/>
    </row>
    <row r="4566" spans="2:8" x14ac:dyDescent="0.35">
      <c r="B4566" s="8" t="s">
        <v>9551</v>
      </c>
      <c r="C4566" s="8" t="s">
        <v>9552</v>
      </c>
      <c r="D4566" s="8" t="s">
        <v>6720</v>
      </c>
      <c r="E4566" s="8">
        <v>2021</v>
      </c>
      <c r="F4566" s="7"/>
      <c r="G4566" s="8" t="s">
        <v>9337</v>
      </c>
      <c r="H4566" s="7"/>
    </row>
    <row r="4567" spans="2:8" x14ac:dyDescent="0.35">
      <c r="B4567" s="8" t="s">
        <v>9553</v>
      </c>
      <c r="C4567" s="8" t="s">
        <v>9554</v>
      </c>
      <c r="D4567" s="8" t="s">
        <v>6720</v>
      </c>
      <c r="E4567" s="8">
        <v>2021</v>
      </c>
      <c r="F4567" s="7"/>
      <c r="G4567" s="8" t="s">
        <v>9337</v>
      </c>
      <c r="H4567" s="7"/>
    </row>
    <row r="4568" spans="2:8" x14ac:dyDescent="0.35">
      <c r="B4568" s="8" t="s">
        <v>9555</v>
      </c>
      <c r="C4568" s="8" t="s">
        <v>9556</v>
      </c>
      <c r="D4568" s="8" t="s">
        <v>6720</v>
      </c>
      <c r="E4568" s="8">
        <v>2021</v>
      </c>
      <c r="F4568" s="7"/>
      <c r="G4568" s="8" t="s">
        <v>9337</v>
      </c>
      <c r="H4568" s="7"/>
    </row>
    <row r="4569" spans="2:8" x14ac:dyDescent="0.35">
      <c r="B4569" s="11" t="s">
        <v>9557</v>
      </c>
      <c r="C4569" s="10" t="s">
        <v>9558</v>
      </c>
      <c r="D4569" s="8" t="s">
        <v>6720</v>
      </c>
      <c r="E4569" s="8">
        <v>2021</v>
      </c>
      <c r="F4569" s="7"/>
      <c r="G4569" s="8" t="s">
        <v>9337</v>
      </c>
      <c r="H4569" s="7"/>
    </row>
    <row r="4570" spans="2:8" x14ac:dyDescent="0.35">
      <c r="B4570" s="8" t="s">
        <v>9559</v>
      </c>
      <c r="C4570" s="8" t="s">
        <v>9390</v>
      </c>
      <c r="D4570" s="8" t="s">
        <v>6720</v>
      </c>
      <c r="E4570" s="8">
        <v>2021</v>
      </c>
      <c r="F4570" s="7"/>
      <c r="G4570" s="8" t="s">
        <v>9337</v>
      </c>
      <c r="H4570" s="7"/>
    </row>
    <row r="4571" spans="2:8" x14ac:dyDescent="0.35">
      <c r="B4571" s="8" t="s">
        <v>9560</v>
      </c>
      <c r="C4571" s="8" t="s">
        <v>9561</v>
      </c>
      <c r="D4571" s="8" t="s">
        <v>6720</v>
      </c>
      <c r="E4571" s="8">
        <v>2021</v>
      </c>
      <c r="F4571" s="7"/>
      <c r="G4571" s="8" t="s">
        <v>9337</v>
      </c>
      <c r="H4571" s="7"/>
    </row>
    <row r="4572" spans="2:8" x14ac:dyDescent="0.35">
      <c r="B4572" s="8" t="s">
        <v>9562</v>
      </c>
      <c r="C4572" s="8" t="s">
        <v>9563</v>
      </c>
      <c r="D4572" s="8" t="s">
        <v>6720</v>
      </c>
      <c r="E4572" s="8">
        <v>2021</v>
      </c>
      <c r="F4572" s="7"/>
      <c r="G4572" s="8" t="s">
        <v>9337</v>
      </c>
      <c r="H4572" s="7"/>
    </row>
    <row r="4573" spans="2:8" x14ac:dyDescent="0.35">
      <c r="B4573" s="8" t="s">
        <v>9564</v>
      </c>
      <c r="C4573" s="8" t="s">
        <v>9565</v>
      </c>
      <c r="D4573" s="8" t="s">
        <v>6720</v>
      </c>
      <c r="E4573" s="8">
        <v>2021</v>
      </c>
      <c r="F4573" s="7"/>
      <c r="G4573" s="8" t="s">
        <v>9337</v>
      </c>
      <c r="H4573" s="7"/>
    </row>
    <row r="4574" spans="2:8" x14ac:dyDescent="0.35">
      <c r="B4574" s="8" t="s">
        <v>9566</v>
      </c>
      <c r="C4574" s="8" t="s">
        <v>9567</v>
      </c>
      <c r="D4574" s="8" t="s">
        <v>6720</v>
      </c>
      <c r="E4574" s="8">
        <v>2021</v>
      </c>
      <c r="F4574" s="7"/>
      <c r="G4574" s="8" t="s">
        <v>9337</v>
      </c>
      <c r="H4574" s="7"/>
    </row>
    <row r="4575" spans="2:8" x14ac:dyDescent="0.35">
      <c r="B4575" s="8" t="s">
        <v>9568</v>
      </c>
      <c r="C4575" s="8" t="s">
        <v>9569</v>
      </c>
      <c r="D4575" s="8" t="s">
        <v>6720</v>
      </c>
      <c r="E4575" s="8">
        <v>2021</v>
      </c>
      <c r="F4575" s="7"/>
      <c r="G4575" s="8" t="s">
        <v>9337</v>
      </c>
      <c r="H4575" s="7"/>
    </row>
    <row r="4576" spans="2:8" x14ac:dyDescent="0.35">
      <c r="B4576" s="8" t="s">
        <v>9570</v>
      </c>
      <c r="C4576" s="8" t="s">
        <v>9571</v>
      </c>
      <c r="D4576" s="8" t="s">
        <v>6720</v>
      </c>
      <c r="E4576" s="8">
        <v>2021</v>
      </c>
      <c r="F4576" s="7"/>
      <c r="G4576" s="8" t="s">
        <v>9337</v>
      </c>
      <c r="H4576" s="7"/>
    </row>
    <row r="4577" spans="2:8" x14ac:dyDescent="0.35">
      <c r="B4577" s="8" t="s">
        <v>9572</v>
      </c>
      <c r="C4577" s="8" t="s">
        <v>9573</v>
      </c>
      <c r="D4577" s="8" t="s">
        <v>6720</v>
      </c>
      <c r="E4577" s="8">
        <v>2021</v>
      </c>
      <c r="F4577" s="7"/>
      <c r="G4577" s="8" t="s">
        <v>9337</v>
      </c>
      <c r="H4577" s="7"/>
    </row>
    <row r="4578" spans="2:8" x14ac:dyDescent="0.35">
      <c r="B4578" s="8" t="s">
        <v>9574</v>
      </c>
      <c r="C4578" s="8" t="s">
        <v>9575</v>
      </c>
      <c r="D4578" s="8" t="s">
        <v>6720</v>
      </c>
      <c r="E4578" s="8">
        <v>2021</v>
      </c>
      <c r="F4578" s="7"/>
      <c r="G4578" s="8" t="s">
        <v>9337</v>
      </c>
      <c r="H4578" s="7"/>
    </row>
    <row r="4579" spans="2:8" x14ac:dyDescent="0.35">
      <c r="B4579" s="8" t="s">
        <v>9576</v>
      </c>
      <c r="C4579" s="8" t="s">
        <v>9577</v>
      </c>
      <c r="D4579" s="8" t="s">
        <v>6720</v>
      </c>
      <c r="E4579" s="8">
        <v>2021</v>
      </c>
      <c r="F4579" s="7"/>
      <c r="G4579" s="8" t="s">
        <v>9337</v>
      </c>
      <c r="H4579" s="7"/>
    </row>
    <row r="4580" spans="2:8" x14ac:dyDescent="0.35">
      <c r="B4580" s="8" t="s">
        <v>9578</v>
      </c>
      <c r="C4580" s="8" t="s">
        <v>9579</v>
      </c>
      <c r="D4580" s="8" t="s">
        <v>6720</v>
      </c>
      <c r="E4580" s="8">
        <v>2021</v>
      </c>
      <c r="F4580" s="7"/>
      <c r="G4580" s="8" t="s">
        <v>9337</v>
      </c>
      <c r="H4580" s="7"/>
    </row>
    <row r="4581" spans="2:8" x14ac:dyDescent="0.35">
      <c r="B4581" s="11" t="s">
        <v>9580</v>
      </c>
      <c r="C4581" s="10" t="s">
        <v>9581</v>
      </c>
      <c r="D4581" s="8" t="s">
        <v>6720</v>
      </c>
      <c r="E4581" s="8">
        <v>2021</v>
      </c>
      <c r="F4581" s="7"/>
      <c r="G4581" s="8" t="s">
        <v>9337</v>
      </c>
      <c r="H4581" s="7"/>
    </row>
    <row r="4582" spans="2:8" x14ac:dyDescent="0.35">
      <c r="B4582" s="8" t="s">
        <v>9582</v>
      </c>
      <c r="C4582" s="8" t="s">
        <v>9583</v>
      </c>
      <c r="D4582" s="8" t="s">
        <v>6720</v>
      </c>
      <c r="E4582" s="8">
        <v>2021</v>
      </c>
      <c r="F4582" s="7"/>
      <c r="G4582" s="8" t="s">
        <v>9337</v>
      </c>
      <c r="H4582" s="7"/>
    </row>
    <row r="4583" spans="2:8" x14ac:dyDescent="0.35">
      <c r="B4583" s="11" t="s">
        <v>9584</v>
      </c>
      <c r="C4583" s="10" t="s">
        <v>9396</v>
      </c>
      <c r="D4583" s="8" t="s">
        <v>6720</v>
      </c>
      <c r="E4583" s="8">
        <v>2021</v>
      </c>
      <c r="F4583" s="7"/>
      <c r="G4583" s="8" t="s">
        <v>9337</v>
      </c>
      <c r="H4583" s="7"/>
    </row>
    <row r="4584" spans="2:8" x14ac:dyDescent="0.35">
      <c r="B4584" s="11" t="s">
        <v>9585</v>
      </c>
      <c r="C4584" s="10" t="s">
        <v>9404</v>
      </c>
      <c r="D4584" s="8" t="s">
        <v>6720</v>
      </c>
      <c r="E4584" s="8">
        <v>2021</v>
      </c>
      <c r="F4584" s="7"/>
      <c r="G4584" s="8" t="s">
        <v>9337</v>
      </c>
      <c r="H4584" s="7"/>
    </row>
    <row r="4585" spans="2:8" x14ac:dyDescent="0.35">
      <c r="B4585" s="8" t="s">
        <v>9586</v>
      </c>
      <c r="C4585" s="8" t="s">
        <v>9587</v>
      </c>
      <c r="D4585" s="8" t="s">
        <v>6720</v>
      </c>
      <c r="E4585" s="8">
        <v>2021</v>
      </c>
      <c r="F4585" s="7"/>
      <c r="G4585" s="8" t="s">
        <v>9337</v>
      </c>
      <c r="H4585" s="7"/>
    </row>
    <row r="4586" spans="2:8" x14ac:dyDescent="0.35">
      <c r="B4586" s="8" t="s">
        <v>9588</v>
      </c>
      <c r="C4586" s="8" t="s">
        <v>9589</v>
      </c>
      <c r="D4586" s="8" t="s">
        <v>6720</v>
      </c>
      <c r="E4586" s="8">
        <v>2021</v>
      </c>
      <c r="F4586" s="7"/>
      <c r="G4586" s="8" t="s">
        <v>9337</v>
      </c>
      <c r="H4586" s="7"/>
    </row>
    <row r="4587" spans="2:8" x14ac:dyDescent="0.35">
      <c r="B4587" s="8" t="s">
        <v>9590</v>
      </c>
      <c r="C4587" s="8" t="s">
        <v>9591</v>
      </c>
      <c r="D4587" s="8" t="s">
        <v>6720</v>
      </c>
      <c r="E4587" s="8">
        <v>2021</v>
      </c>
      <c r="F4587" s="7"/>
      <c r="G4587" s="8" t="s">
        <v>9337</v>
      </c>
      <c r="H4587" s="7"/>
    </row>
    <row r="4588" spans="2:8" x14ac:dyDescent="0.35">
      <c r="B4588" s="8" t="s">
        <v>9592</v>
      </c>
      <c r="C4588" s="8" t="s">
        <v>9593</v>
      </c>
      <c r="D4588" s="8" t="s">
        <v>6720</v>
      </c>
      <c r="E4588" s="8">
        <v>2021</v>
      </c>
      <c r="F4588" s="7"/>
      <c r="G4588" s="8" t="s">
        <v>9337</v>
      </c>
      <c r="H4588" s="7"/>
    </row>
    <row r="4589" spans="2:8" x14ac:dyDescent="0.35">
      <c r="B4589" s="8" t="s">
        <v>9594</v>
      </c>
      <c r="C4589" s="8" t="s">
        <v>9461</v>
      </c>
      <c r="D4589" s="8" t="s">
        <v>6720</v>
      </c>
      <c r="E4589" s="8">
        <v>2021</v>
      </c>
      <c r="F4589" s="7"/>
      <c r="G4589" s="8" t="s">
        <v>9337</v>
      </c>
      <c r="H4589" s="7"/>
    </row>
    <row r="4590" spans="2:8" x14ac:dyDescent="0.35">
      <c r="B4590" s="8" t="s">
        <v>9595</v>
      </c>
      <c r="C4590" s="8" t="s">
        <v>9596</v>
      </c>
      <c r="D4590" s="8" t="s">
        <v>6720</v>
      </c>
      <c r="E4590" s="8">
        <v>2021</v>
      </c>
      <c r="F4590" s="7"/>
      <c r="G4590" s="8" t="s">
        <v>9337</v>
      </c>
      <c r="H4590" s="7"/>
    </row>
    <row r="4591" spans="2:8" x14ac:dyDescent="0.35">
      <c r="B4591" s="8" t="s">
        <v>9597</v>
      </c>
      <c r="C4591" s="8" t="s">
        <v>9598</v>
      </c>
      <c r="D4591" s="8" t="s">
        <v>6720</v>
      </c>
      <c r="E4591" s="8">
        <v>2021</v>
      </c>
      <c r="F4591" s="7"/>
      <c r="G4591" s="8" t="s">
        <v>9337</v>
      </c>
      <c r="H4591" s="7"/>
    </row>
    <row r="4592" spans="2:8" x14ac:dyDescent="0.35">
      <c r="B4592" s="8" t="s">
        <v>9599</v>
      </c>
      <c r="C4592" s="8" t="s">
        <v>9600</v>
      </c>
      <c r="D4592" s="8" t="s">
        <v>6720</v>
      </c>
      <c r="E4592" s="8">
        <v>2021</v>
      </c>
      <c r="F4592" s="7"/>
      <c r="G4592" s="8" t="s">
        <v>9337</v>
      </c>
      <c r="H4592" s="7"/>
    </row>
    <row r="4593" spans="2:8" x14ac:dyDescent="0.35">
      <c r="B4593" s="11" t="s">
        <v>9601</v>
      </c>
      <c r="C4593" s="10" t="s">
        <v>9602</v>
      </c>
      <c r="D4593" s="8" t="s">
        <v>6720</v>
      </c>
      <c r="E4593" s="8">
        <v>2021</v>
      </c>
      <c r="F4593" s="7"/>
      <c r="G4593" s="8" t="s">
        <v>9337</v>
      </c>
      <c r="H4593" s="7"/>
    </row>
    <row r="4594" spans="2:8" x14ac:dyDescent="0.35">
      <c r="B4594" s="8" t="s">
        <v>9603</v>
      </c>
      <c r="C4594" s="8" t="s">
        <v>9604</v>
      </c>
      <c r="D4594" s="8" t="s">
        <v>6720</v>
      </c>
      <c r="E4594" s="8">
        <v>2021</v>
      </c>
      <c r="F4594" s="7"/>
      <c r="G4594" s="8" t="s">
        <v>9337</v>
      </c>
      <c r="H4594" s="7"/>
    </row>
    <row r="4595" spans="2:8" x14ac:dyDescent="0.35">
      <c r="B4595" s="10" t="s">
        <v>9605</v>
      </c>
      <c r="C4595" s="10" t="s">
        <v>9606</v>
      </c>
      <c r="D4595" s="8" t="s">
        <v>6720</v>
      </c>
      <c r="E4595" s="8">
        <v>2021</v>
      </c>
      <c r="F4595" s="7"/>
      <c r="G4595" s="8" t="s">
        <v>9337</v>
      </c>
      <c r="H4595" s="7"/>
    </row>
    <row r="4596" spans="2:8" x14ac:dyDescent="0.35">
      <c r="B4596" s="8" t="s">
        <v>9607</v>
      </c>
      <c r="C4596" s="8" t="s">
        <v>9608</v>
      </c>
      <c r="D4596" s="8" t="s">
        <v>6720</v>
      </c>
      <c r="E4596" s="8">
        <v>2021</v>
      </c>
      <c r="F4596" s="7"/>
      <c r="G4596" s="8" t="s">
        <v>9337</v>
      </c>
      <c r="H4596" s="7"/>
    </row>
    <row r="4597" spans="2:8" x14ac:dyDescent="0.35">
      <c r="B4597" s="8" t="s">
        <v>9609</v>
      </c>
      <c r="C4597" s="8" t="s">
        <v>9610</v>
      </c>
      <c r="D4597" s="8" t="s">
        <v>6720</v>
      </c>
      <c r="E4597" s="8">
        <v>2021</v>
      </c>
      <c r="F4597" s="7"/>
      <c r="G4597" s="8" t="s">
        <v>9337</v>
      </c>
      <c r="H4597" s="7"/>
    </row>
    <row r="4598" spans="2:8" x14ac:dyDescent="0.35">
      <c r="B4598" s="8" t="s">
        <v>9611</v>
      </c>
      <c r="C4598" s="8" t="s">
        <v>8635</v>
      </c>
      <c r="D4598" s="8" t="s">
        <v>6720</v>
      </c>
      <c r="E4598" s="8">
        <v>2021</v>
      </c>
      <c r="F4598" s="7"/>
      <c r="G4598" s="8" t="s">
        <v>7557</v>
      </c>
      <c r="H4598" s="7"/>
    </row>
    <row r="4599" spans="2:8" x14ac:dyDescent="0.35">
      <c r="B4599" s="8" t="s">
        <v>9612</v>
      </c>
      <c r="C4599" s="8" t="s">
        <v>9613</v>
      </c>
      <c r="D4599" s="8" t="s">
        <v>6720</v>
      </c>
      <c r="E4599" s="8">
        <v>2021</v>
      </c>
      <c r="F4599" s="7"/>
      <c r="G4599" s="8" t="s">
        <v>9614</v>
      </c>
      <c r="H4599" s="7"/>
    </row>
    <row r="4600" spans="2:8" x14ac:dyDescent="0.35">
      <c r="B4600" s="8" t="s">
        <v>9615</v>
      </c>
      <c r="C4600" s="8" t="s">
        <v>9616</v>
      </c>
      <c r="D4600" s="8" t="s">
        <v>6720</v>
      </c>
      <c r="E4600" s="8">
        <v>2021</v>
      </c>
      <c r="F4600" s="7"/>
      <c r="G4600" s="8" t="s">
        <v>9617</v>
      </c>
      <c r="H4600" s="7"/>
    </row>
    <row r="4601" spans="2:8" x14ac:dyDescent="0.35">
      <c r="B4601" s="8" t="s">
        <v>9618</v>
      </c>
      <c r="C4601" s="8" t="s">
        <v>9619</v>
      </c>
      <c r="D4601" s="8" t="s">
        <v>6720</v>
      </c>
      <c r="E4601" s="8">
        <v>2021</v>
      </c>
      <c r="F4601" s="7"/>
      <c r="G4601" s="8" t="s">
        <v>9620</v>
      </c>
      <c r="H4601" s="7"/>
    </row>
    <row r="4602" spans="2:8" x14ac:dyDescent="0.35">
      <c r="B4602" s="8" t="s">
        <v>9621</v>
      </c>
      <c r="C4602" s="8" t="s">
        <v>8946</v>
      </c>
      <c r="D4602" s="8" t="s">
        <v>6720</v>
      </c>
      <c r="E4602" s="8">
        <v>2021</v>
      </c>
      <c r="F4602" s="7"/>
      <c r="G4602" s="8" t="s">
        <v>6751</v>
      </c>
      <c r="H4602" s="7"/>
    </row>
    <row r="4603" spans="2:8" x14ac:dyDescent="0.35">
      <c r="B4603" s="8" t="s">
        <v>9622</v>
      </c>
      <c r="C4603" s="8" t="s">
        <v>9623</v>
      </c>
      <c r="D4603" s="8" t="s">
        <v>6720</v>
      </c>
      <c r="E4603" s="8">
        <v>2021</v>
      </c>
      <c r="F4603" s="7"/>
      <c r="G4603" s="8" t="s">
        <v>6751</v>
      </c>
      <c r="H4603" s="7"/>
    </row>
    <row r="4604" spans="2:8" x14ac:dyDescent="0.35">
      <c r="B4604" s="8" t="s">
        <v>9624</v>
      </c>
      <c r="C4604" s="8" t="s">
        <v>9052</v>
      </c>
      <c r="D4604" s="8" t="s">
        <v>6720</v>
      </c>
      <c r="E4604" s="8">
        <v>2021</v>
      </c>
      <c r="F4604" s="7"/>
      <c r="G4604" s="8" t="s">
        <v>6751</v>
      </c>
      <c r="H4604" s="7"/>
    </row>
    <row r="4605" spans="2:8" x14ac:dyDescent="0.35">
      <c r="B4605" s="8" t="s">
        <v>9625</v>
      </c>
      <c r="C4605" s="8" t="s">
        <v>9626</v>
      </c>
      <c r="D4605" s="8" t="s">
        <v>6720</v>
      </c>
      <c r="E4605" s="8">
        <v>2021</v>
      </c>
      <c r="F4605" s="7"/>
      <c r="G4605" s="8" t="s">
        <v>3144</v>
      </c>
      <c r="H4605" s="7"/>
    </row>
    <row r="4606" spans="2:8" x14ac:dyDescent="0.35">
      <c r="B4606" s="8" t="s">
        <v>9627</v>
      </c>
      <c r="C4606" s="8" t="s">
        <v>9628</v>
      </c>
      <c r="D4606" s="8" t="s">
        <v>6720</v>
      </c>
      <c r="E4606" s="8">
        <v>2021</v>
      </c>
      <c r="F4606" s="7"/>
      <c r="G4606" s="8" t="s">
        <v>6751</v>
      </c>
      <c r="H4606" s="7"/>
    </row>
    <row r="4607" spans="2:8" x14ac:dyDescent="0.35">
      <c r="B4607" s="8" t="s">
        <v>9629</v>
      </c>
      <c r="C4607" s="8" t="s">
        <v>9630</v>
      </c>
      <c r="D4607" s="8" t="s">
        <v>6720</v>
      </c>
      <c r="E4607" s="8">
        <v>2021</v>
      </c>
      <c r="F4607" s="7"/>
      <c r="G4607" s="8" t="s">
        <v>6816</v>
      </c>
      <c r="H4607" s="7"/>
    </row>
    <row r="4608" spans="2:8" x14ac:dyDescent="0.35">
      <c r="B4608" s="8" t="s">
        <v>9631</v>
      </c>
      <c r="C4608" s="8" t="s">
        <v>9632</v>
      </c>
      <c r="D4608" s="8" t="s">
        <v>6720</v>
      </c>
      <c r="E4608" s="8">
        <v>2021</v>
      </c>
      <c r="F4608" s="7"/>
      <c r="G4608" s="8" t="s">
        <v>9633</v>
      </c>
      <c r="H4608" s="7"/>
    </row>
    <row r="4609" spans="2:8" x14ac:dyDescent="0.35">
      <c r="B4609" s="8" t="s">
        <v>9634</v>
      </c>
      <c r="C4609" s="8" t="s">
        <v>8971</v>
      </c>
      <c r="D4609" s="8" t="s">
        <v>6720</v>
      </c>
      <c r="E4609" s="8">
        <v>2021</v>
      </c>
      <c r="F4609" s="7"/>
      <c r="G4609" s="8" t="s">
        <v>3144</v>
      </c>
      <c r="H4609" s="7"/>
    </row>
    <row r="4610" spans="2:8" x14ac:dyDescent="0.35">
      <c r="B4610" s="8" t="s">
        <v>9637</v>
      </c>
      <c r="C4610" s="8" t="s">
        <v>9632</v>
      </c>
      <c r="D4610" s="8" t="s">
        <v>6720</v>
      </c>
      <c r="E4610" s="8">
        <v>2021</v>
      </c>
      <c r="F4610" s="7"/>
      <c r="G4610" s="8" t="s">
        <v>9633</v>
      </c>
      <c r="H4610" s="7"/>
    </row>
    <row r="4611" spans="2:8" x14ac:dyDescent="0.35">
      <c r="B4611" s="8" t="s">
        <v>9638</v>
      </c>
      <c r="C4611" s="8" t="s">
        <v>9639</v>
      </c>
      <c r="D4611" s="8" t="s">
        <v>6720</v>
      </c>
      <c r="E4611" s="8">
        <v>2021</v>
      </c>
      <c r="F4611" s="7"/>
      <c r="G4611" s="8" t="s">
        <v>9633</v>
      </c>
      <c r="H4611" s="7"/>
    </row>
    <row r="4612" spans="2:8" x14ac:dyDescent="0.35">
      <c r="B4612" s="8" t="s">
        <v>9640</v>
      </c>
      <c r="C4612" s="8" t="s">
        <v>9641</v>
      </c>
      <c r="D4612" s="8" t="s">
        <v>6720</v>
      </c>
      <c r="E4612" s="8">
        <v>2021</v>
      </c>
      <c r="F4612" s="7"/>
      <c r="G4612" s="8" t="s">
        <v>9633</v>
      </c>
      <c r="H4612" s="7"/>
    </row>
    <row r="4613" spans="2:8" x14ac:dyDescent="0.35">
      <c r="B4613" s="8" t="s">
        <v>9642</v>
      </c>
      <c r="C4613" s="8" t="s">
        <v>9643</v>
      </c>
      <c r="D4613" s="8" t="s">
        <v>6720</v>
      </c>
      <c r="E4613" s="8">
        <v>2021</v>
      </c>
      <c r="F4613" s="7"/>
      <c r="G4613" s="8" t="s">
        <v>6751</v>
      </c>
      <c r="H4613" s="7"/>
    </row>
    <row r="4614" spans="2:8" x14ac:dyDescent="0.35">
      <c r="B4614" s="8" t="s">
        <v>9644</v>
      </c>
      <c r="C4614" s="8" t="s">
        <v>9645</v>
      </c>
      <c r="D4614" s="8" t="s">
        <v>6720</v>
      </c>
      <c r="E4614" s="8">
        <v>2021</v>
      </c>
      <c r="F4614" s="7"/>
      <c r="G4614" s="8" t="s">
        <v>9646</v>
      </c>
      <c r="H4614" s="7"/>
    </row>
    <row r="4615" spans="2:8" x14ac:dyDescent="0.35">
      <c r="B4615" s="8" t="s">
        <v>9647</v>
      </c>
      <c r="C4615" s="8" t="s">
        <v>9648</v>
      </c>
      <c r="D4615" s="8" t="s">
        <v>6720</v>
      </c>
      <c r="E4615" s="8">
        <v>2021</v>
      </c>
      <c r="F4615" s="7"/>
      <c r="G4615" s="8" t="s">
        <v>9649</v>
      </c>
      <c r="H4615" s="7"/>
    </row>
    <row r="4616" spans="2:8" x14ac:dyDescent="0.35">
      <c r="B4616" s="8" t="s">
        <v>9650</v>
      </c>
      <c r="C4616" s="8" t="s">
        <v>9651</v>
      </c>
      <c r="D4616" s="8" t="s">
        <v>6720</v>
      </c>
      <c r="E4616" s="8">
        <v>2021</v>
      </c>
      <c r="F4616" s="7"/>
      <c r="G4616" s="8" t="s">
        <v>9652</v>
      </c>
      <c r="H4616" s="7"/>
    </row>
    <row r="4617" spans="2:8" x14ac:dyDescent="0.35">
      <c r="B4617" s="8" t="s">
        <v>9655</v>
      </c>
      <c r="C4617" s="8" t="s">
        <v>8971</v>
      </c>
      <c r="D4617" s="8" t="s">
        <v>6720</v>
      </c>
      <c r="E4617" s="8">
        <v>2021</v>
      </c>
      <c r="F4617" s="7"/>
      <c r="G4617" s="8" t="s">
        <v>3144</v>
      </c>
      <c r="H4617" s="7"/>
    </row>
    <row r="4618" spans="2:8" x14ac:dyDescent="0.35">
      <c r="B4618" s="8" t="s">
        <v>9656</v>
      </c>
      <c r="C4618" s="8" t="s">
        <v>8937</v>
      </c>
      <c r="D4618" s="8" t="s">
        <v>6720</v>
      </c>
      <c r="E4618" s="8">
        <v>2021</v>
      </c>
      <c r="F4618" s="7"/>
      <c r="G4618" s="8" t="s">
        <v>6751</v>
      </c>
      <c r="H4618" s="7"/>
    </row>
    <row r="4619" spans="2:8" x14ac:dyDescent="0.35">
      <c r="B4619" s="8" t="s">
        <v>9657</v>
      </c>
      <c r="C4619" s="8" t="s">
        <v>9658</v>
      </c>
      <c r="D4619" s="8" t="s">
        <v>6720</v>
      </c>
      <c r="E4619" s="8">
        <v>2021</v>
      </c>
      <c r="F4619" s="7"/>
      <c r="G4619" s="8" t="s">
        <v>6751</v>
      </c>
      <c r="H4619" s="7"/>
    </row>
    <row r="4620" spans="2:8" x14ac:dyDescent="0.35">
      <c r="B4620" s="8" t="s">
        <v>9659</v>
      </c>
      <c r="C4620" s="8" t="s">
        <v>6825</v>
      </c>
      <c r="D4620" s="8" t="s">
        <v>6720</v>
      </c>
      <c r="E4620" s="8">
        <v>2021</v>
      </c>
      <c r="F4620" s="7"/>
      <c r="G4620" s="8" t="s">
        <v>3144</v>
      </c>
      <c r="H4620" s="7"/>
    </row>
    <row r="4621" spans="2:8" x14ac:dyDescent="0.35">
      <c r="B4621" s="8" t="s">
        <v>9662</v>
      </c>
      <c r="C4621" s="8" t="s">
        <v>9050</v>
      </c>
      <c r="D4621" s="8" t="s">
        <v>6720</v>
      </c>
      <c r="E4621" s="8">
        <v>2021</v>
      </c>
      <c r="F4621" s="7"/>
      <c r="G4621" s="8" t="s">
        <v>6751</v>
      </c>
      <c r="H4621" s="7"/>
    </row>
    <row r="4622" spans="2:8" x14ac:dyDescent="0.35">
      <c r="B4622" s="8" t="s">
        <v>9665</v>
      </c>
      <c r="C4622" s="8" t="s">
        <v>9048</v>
      </c>
      <c r="D4622" s="8" t="s">
        <v>6720</v>
      </c>
      <c r="E4622" s="8">
        <v>2021</v>
      </c>
      <c r="F4622" s="7"/>
      <c r="G4622" s="8" t="s">
        <v>8885</v>
      </c>
      <c r="H4622" s="7"/>
    </row>
    <row r="4623" spans="2:8" x14ac:dyDescent="0.35">
      <c r="B4623" s="8" t="s">
        <v>9666</v>
      </c>
      <c r="C4623" s="8" t="s">
        <v>9048</v>
      </c>
      <c r="D4623" s="8" t="s">
        <v>6720</v>
      </c>
      <c r="E4623" s="8">
        <v>2021</v>
      </c>
      <c r="F4623" s="7"/>
      <c r="G4623" s="8" t="s">
        <v>8885</v>
      </c>
      <c r="H4623" s="7"/>
    </row>
    <row r="4624" spans="2:8" x14ac:dyDescent="0.35">
      <c r="B4624" s="8" t="s">
        <v>9667</v>
      </c>
      <c r="C4624" s="8" t="s">
        <v>9065</v>
      </c>
      <c r="D4624" s="8" t="s">
        <v>6720</v>
      </c>
      <c r="E4624" s="8">
        <v>2021</v>
      </c>
      <c r="F4624" s="7"/>
      <c r="G4624" s="8" t="s">
        <v>8995</v>
      </c>
      <c r="H4624" s="7"/>
    </row>
    <row r="4625" spans="2:8" x14ac:dyDescent="0.35">
      <c r="B4625" s="8" t="s">
        <v>9668</v>
      </c>
      <c r="C4625" s="8" t="s">
        <v>9669</v>
      </c>
      <c r="D4625" s="8" t="s">
        <v>6720</v>
      </c>
      <c r="E4625" s="8">
        <v>2021</v>
      </c>
      <c r="F4625" s="7"/>
      <c r="G4625" s="8" t="s">
        <v>8995</v>
      </c>
      <c r="H4625" s="7"/>
    </row>
    <row r="4626" spans="2:8" x14ac:dyDescent="0.35">
      <c r="B4626" s="8" t="s">
        <v>9670</v>
      </c>
      <c r="C4626" s="8" t="s">
        <v>9671</v>
      </c>
      <c r="D4626" s="8" t="s">
        <v>6720</v>
      </c>
      <c r="E4626" s="8">
        <v>2021</v>
      </c>
      <c r="F4626" s="7"/>
      <c r="G4626" s="8" t="s">
        <v>9672</v>
      </c>
      <c r="H4626" s="7"/>
    </row>
    <row r="4627" spans="2:8" x14ac:dyDescent="0.35">
      <c r="B4627" s="7" t="s">
        <v>9677</v>
      </c>
      <c r="C4627" s="7" t="s">
        <v>9678</v>
      </c>
      <c r="D4627" s="7" t="s">
        <v>1057</v>
      </c>
      <c r="E4627" s="7">
        <v>2021</v>
      </c>
      <c r="F4627" s="7">
        <v>1</v>
      </c>
      <c r="G4627" s="7" t="s">
        <v>952</v>
      </c>
      <c r="H4627" s="7"/>
    </row>
    <row r="4628" spans="2:8" x14ac:dyDescent="0.35">
      <c r="B4628" s="7" t="s">
        <v>9683</v>
      </c>
      <c r="C4628" s="7" t="s">
        <v>9684</v>
      </c>
      <c r="D4628" s="7" t="s">
        <v>1057</v>
      </c>
      <c r="E4628" s="7">
        <v>2021</v>
      </c>
      <c r="F4628" s="7"/>
      <c r="G4628" s="7" t="s">
        <v>952</v>
      </c>
      <c r="H4628" s="7"/>
    </row>
    <row r="4629" spans="2:8" x14ac:dyDescent="0.35">
      <c r="B4629" s="7" t="s">
        <v>9697</v>
      </c>
      <c r="C4629" s="7" t="s">
        <v>9698</v>
      </c>
      <c r="D4629" s="7" t="s">
        <v>1057</v>
      </c>
      <c r="E4629" s="7">
        <v>2021</v>
      </c>
      <c r="F4629" s="7">
        <v>3</v>
      </c>
      <c r="G4629" s="7" t="s">
        <v>952</v>
      </c>
      <c r="H4629" s="7"/>
    </row>
    <row r="4630" spans="2:8" x14ac:dyDescent="0.35">
      <c r="B4630" s="7" t="s">
        <v>9705</v>
      </c>
      <c r="C4630" s="7" t="s">
        <v>9706</v>
      </c>
      <c r="D4630" s="7" t="s">
        <v>9707</v>
      </c>
      <c r="E4630" s="7">
        <v>2021</v>
      </c>
      <c r="F4630" s="7"/>
      <c r="G4630" s="7" t="s">
        <v>9708</v>
      </c>
      <c r="H4630" s="7"/>
    </row>
    <row r="4631" spans="2:8" x14ac:dyDescent="0.35">
      <c r="B4631" s="7" t="s">
        <v>9709</v>
      </c>
      <c r="C4631" s="7" t="s">
        <v>9710</v>
      </c>
      <c r="D4631" s="7" t="s">
        <v>87</v>
      </c>
      <c r="E4631" s="7">
        <v>2021</v>
      </c>
      <c r="F4631" s="7"/>
      <c r="G4631" s="7" t="s">
        <v>9711</v>
      </c>
      <c r="H4631" s="7"/>
    </row>
    <row r="4632" spans="2:8" x14ac:dyDescent="0.35">
      <c r="B4632" s="7" t="s">
        <v>9712</v>
      </c>
      <c r="C4632" s="7" t="s">
        <v>555</v>
      </c>
      <c r="D4632" s="7" t="s">
        <v>22</v>
      </c>
      <c r="E4632" s="7">
        <v>2021</v>
      </c>
      <c r="F4632" s="7"/>
      <c r="G4632" s="7" t="s">
        <v>1622</v>
      </c>
      <c r="H4632" s="7"/>
    </row>
    <row r="4633" spans="2:8" x14ac:dyDescent="0.35">
      <c r="B4633" s="7" t="s">
        <v>9723</v>
      </c>
      <c r="C4633" s="7" t="s">
        <v>9724</v>
      </c>
      <c r="D4633" s="7" t="s">
        <v>9725</v>
      </c>
      <c r="E4633" s="7">
        <v>2021</v>
      </c>
      <c r="F4633" s="7"/>
      <c r="G4633" s="7" t="s">
        <v>9726</v>
      </c>
      <c r="H4633" s="7"/>
    </row>
    <row r="4634" spans="2:8" x14ac:dyDescent="0.35">
      <c r="B4634" s="7" t="s">
        <v>9735</v>
      </c>
      <c r="C4634" s="7" t="s">
        <v>9736</v>
      </c>
      <c r="D4634" s="7" t="s">
        <v>905</v>
      </c>
      <c r="E4634" s="7">
        <v>2021</v>
      </c>
      <c r="F4634" s="7"/>
      <c r="G4634" s="7" t="s">
        <v>9737</v>
      </c>
      <c r="H4634" s="7"/>
    </row>
    <row r="4635" spans="2:8" x14ac:dyDescent="0.35">
      <c r="B4635" s="7" t="s">
        <v>9745</v>
      </c>
      <c r="C4635" s="7" t="s">
        <v>9746</v>
      </c>
      <c r="D4635" s="7" t="s">
        <v>9747</v>
      </c>
      <c r="E4635" s="7">
        <v>2021</v>
      </c>
      <c r="F4635" s="7"/>
      <c r="G4635" s="7" t="s">
        <v>9748</v>
      </c>
      <c r="H4635" s="7"/>
    </row>
    <row r="4636" spans="2:8" x14ac:dyDescent="0.35">
      <c r="B4636" s="7" t="s">
        <v>9752</v>
      </c>
      <c r="C4636" s="7" t="s">
        <v>7491</v>
      </c>
      <c r="D4636" s="7" t="s">
        <v>9753</v>
      </c>
      <c r="E4636" s="7">
        <v>2021</v>
      </c>
      <c r="F4636" s="7"/>
      <c r="G4636" s="7" t="s">
        <v>952</v>
      </c>
      <c r="H4636" s="7"/>
    </row>
    <row r="4637" spans="2:8" x14ac:dyDescent="0.35">
      <c r="B4637" s="7" t="s">
        <v>16</v>
      </c>
      <c r="C4637" s="7" t="s">
        <v>17</v>
      </c>
      <c r="D4637" s="7" t="s">
        <v>18</v>
      </c>
      <c r="E4637" s="7">
        <v>2020</v>
      </c>
      <c r="F4637" s="7">
        <v>6</v>
      </c>
      <c r="G4637" s="7" t="s">
        <v>19</v>
      </c>
      <c r="H4637" s="7"/>
    </row>
    <row r="4638" spans="2:8" x14ac:dyDescent="0.35">
      <c r="B4638" s="7" t="s">
        <v>43</v>
      </c>
      <c r="C4638" s="7" t="s">
        <v>44</v>
      </c>
      <c r="D4638" s="7" t="s">
        <v>45</v>
      </c>
      <c r="E4638" s="7">
        <v>2020</v>
      </c>
      <c r="F4638" s="7">
        <v>2</v>
      </c>
      <c r="G4638" s="7" t="s">
        <v>46</v>
      </c>
      <c r="H4638" s="7"/>
    </row>
    <row r="4639" spans="2:8" x14ac:dyDescent="0.35">
      <c r="B4639" s="7" t="s">
        <v>50</v>
      </c>
      <c r="C4639" s="7" t="s">
        <v>51</v>
      </c>
      <c r="D4639" s="7" t="s">
        <v>38</v>
      </c>
      <c r="E4639" s="7">
        <v>2020</v>
      </c>
      <c r="F4639" s="7">
        <v>2</v>
      </c>
      <c r="G4639" s="7" t="s">
        <v>52</v>
      </c>
      <c r="H4639" s="7"/>
    </row>
    <row r="4640" spans="2:8" x14ac:dyDescent="0.35">
      <c r="B4640" s="7" t="s">
        <v>81</v>
      </c>
      <c r="C4640" s="7" t="s">
        <v>82</v>
      </c>
      <c r="D4640" s="7" t="s">
        <v>83</v>
      </c>
      <c r="E4640" s="7">
        <v>2020</v>
      </c>
      <c r="F4640" s="7">
        <v>1</v>
      </c>
      <c r="G4640" s="7" t="s">
        <v>84</v>
      </c>
      <c r="H4640" s="7"/>
    </row>
    <row r="4641" spans="2:8" x14ac:dyDescent="0.35">
      <c r="B4641" s="7" t="s">
        <v>92</v>
      </c>
      <c r="C4641" s="7" t="s">
        <v>93</v>
      </c>
      <c r="D4641" s="7" t="s">
        <v>83</v>
      </c>
      <c r="E4641" s="7">
        <v>2020</v>
      </c>
      <c r="F4641" s="7">
        <v>2</v>
      </c>
      <c r="G4641" s="7" t="s">
        <v>94</v>
      </c>
      <c r="H4641" s="7"/>
    </row>
    <row r="4642" spans="2:8" x14ac:dyDescent="0.35">
      <c r="B4642" s="7" t="s">
        <v>95</v>
      </c>
      <c r="C4642" s="7" t="s">
        <v>96</v>
      </c>
      <c r="D4642" s="7" t="s">
        <v>76</v>
      </c>
      <c r="E4642" s="7">
        <v>2020</v>
      </c>
      <c r="F4642" s="7"/>
      <c r="G4642" s="7" t="s">
        <v>97</v>
      </c>
      <c r="H4642" s="7"/>
    </row>
    <row r="4643" spans="2:8" x14ac:dyDescent="0.35">
      <c r="B4643" s="7" t="s">
        <v>98</v>
      </c>
      <c r="C4643" s="7" t="s">
        <v>99</v>
      </c>
      <c r="D4643" s="7" t="s">
        <v>100</v>
      </c>
      <c r="E4643" s="7">
        <v>2020</v>
      </c>
      <c r="F4643" s="7"/>
      <c r="G4643" s="7" t="s">
        <v>101</v>
      </c>
      <c r="H4643" s="7"/>
    </row>
    <row r="4644" spans="2:8" x14ac:dyDescent="0.35">
      <c r="B4644" s="7" t="s">
        <v>121</v>
      </c>
      <c r="C4644" s="7" t="s">
        <v>122</v>
      </c>
      <c r="D4644" s="7" t="s">
        <v>58</v>
      </c>
      <c r="E4644" s="7">
        <v>2020</v>
      </c>
      <c r="F4644" s="7"/>
      <c r="G4644" s="7" t="s">
        <v>123</v>
      </c>
      <c r="H4644" s="7"/>
    </row>
    <row r="4645" spans="2:8" x14ac:dyDescent="0.35">
      <c r="B4645" s="7" t="s">
        <v>127</v>
      </c>
      <c r="C4645" s="7" t="s">
        <v>128</v>
      </c>
      <c r="D4645" s="7" t="s">
        <v>76</v>
      </c>
      <c r="E4645" s="7">
        <v>2020</v>
      </c>
      <c r="F4645" s="7">
        <v>1</v>
      </c>
      <c r="G4645" s="7" t="s">
        <v>129</v>
      </c>
      <c r="H4645" s="7"/>
    </row>
    <row r="4646" spans="2:8" x14ac:dyDescent="0.35">
      <c r="B4646" s="7" t="s">
        <v>143</v>
      </c>
      <c r="C4646" s="7" t="s">
        <v>144</v>
      </c>
      <c r="D4646" s="7" t="s">
        <v>100</v>
      </c>
      <c r="E4646" s="7">
        <v>2020</v>
      </c>
      <c r="F4646" s="7"/>
      <c r="G4646" s="7" t="s">
        <v>145</v>
      </c>
      <c r="H4646" s="7"/>
    </row>
    <row r="4647" spans="2:8" x14ac:dyDescent="0.35">
      <c r="B4647" s="7" t="s">
        <v>162</v>
      </c>
      <c r="C4647" s="7" t="s">
        <v>163</v>
      </c>
      <c r="D4647" s="7" t="s">
        <v>34</v>
      </c>
      <c r="E4647" s="7">
        <v>2020</v>
      </c>
      <c r="F4647" s="7">
        <v>1</v>
      </c>
      <c r="G4647" s="7" t="s">
        <v>164</v>
      </c>
      <c r="H4647" s="7"/>
    </row>
    <row r="4648" spans="2:8" x14ac:dyDescent="0.35">
      <c r="B4648" s="7" t="s">
        <v>178</v>
      </c>
      <c r="C4648" s="7" t="s">
        <v>179</v>
      </c>
      <c r="D4648" s="7" t="s">
        <v>100</v>
      </c>
      <c r="E4648" s="7">
        <v>2020</v>
      </c>
      <c r="F4648" s="7"/>
      <c r="G4648" s="7" t="s">
        <v>180</v>
      </c>
      <c r="H4648" s="7"/>
    </row>
    <row r="4649" spans="2:8" x14ac:dyDescent="0.35">
      <c r="B4649" s="7" t="s">
        <v>181</v>
      </c>
      <c r="C4649" s="7" t="s">
        <v>182</v>
      </c>
      <c r="D4649" s="7" t="s">
        <v>83</v>
      </c>
      <c r="E4649" s="7">
        <v>2020</v>
      </c>
      <c r="F4649" s="7"/>
      <c r="G4649" s="7" t="s">
        <v>183</v>
      </c>
      <c r="H4649" s="7"/>
    </row>
    <row r="4650" spans="2:8" x14ac:dyDescent="0.35">
      <c r="B4650" s="7" t="s">
        <v>190</v>
      </c>
      <c r="C4650" s="7" t="s">
        <v>191</v>
      </c>
      <c r="D4650" s="7" t="s">
        <v>192</v>
      </c>
      <c r="E4650" s="7">
        <v>2020</v>
      </c>
      <c r="F4650" s="7"/>
      <c r="G4650" s="7" t="s">
        <v>193</v>
      </c>
      <c r="H4650" s="7"/>
    </row>
    <row r="4651" spans="2:8" x14ac:dyDescent="0.35">
      <c r="B4651" s="7" t="s">
        <v>202</v>
      </c>
      <c r="C4651" s="7" t="s">
        <v>203</v>
      </c>
      <c r="D4651" s="7" t="s">
        <v>204</v>
      </c>
      <c r="E4651" s="7">
        <v>2020</v>
      </c>
      <c r="F4651" s="7">
        <v>7</v>
      </c>
      <c r="G4651" s="7" t="s">
        <v>205</v>
      </c>
      <c r="H4651" s="7"/>
    </row>
    <row r="4652" spans="2:8" x14ac:dyDescent="0.35">
      <c r="B4652" s="7" t="s">
        <v>220</v>
      </c>
      <c r="C4652" s="7" t="s">
        <v>221</v>
      </c>
      <c r="D4652" s="7" t="s">
        <v>83</v>
      </c>
      <c r="E4652" s="7">
        <v>2020</v>
      </c>
      <c r="F4652" s="7">
        <v>2</v>
      </c>
      <c r="G4652" s="7" t="s">
        <v>222</v>
      </c>
      <c r="H4652" s="7"/>
    </row>
    <row r="4653" spans="2:8" x14ac:dyDescent="0.35">
      <c r="B4653" s="7" t="s">
        <v>258</v>
      </c>
      <c r="C4653" s="7" t="s">
        <v>259</v>
      </c>
      <c r="D4653" s="7" t="s">
        <v>100</v>
      </c>
      <c r="E4653" s="7">
        <v>2020</v>
      </c>
      <c r="F4653" s="7">
        <v>1</v>
      </c>
      <c r="G4653" s="7" t="s">
        <v>260</v>
      </c>
      <c r="H4653" s="7"/>
    </row>
    <row r="4654" spans="2:8" x14ac:dyDescent="0.35">
      <c r="B4654" s="7" t="s">
        <v>261</v>
      </c>
      <c r="C4654" s="7" t="s">
        <v>262</v>
      </c>
      <c r="D4654" s="7" t="s">
        <v>100</v>
      </c>
      <c r="E4654" s="7">
        <v>2020</v>
      </c>
      <c r="F4654" s="7">
        <v>1</v>
      </c>
      <c r="G4654" s="7" t="s">
        <v>263</v>
      </c>
      <c r="H4654" s="7"/>
    </row>
    <row r="4655" spans="2:8" x14ac:dyDescent="0.35">
      <c r="B4655" s="7" t="s">
        <v>264</v>
      </c>
      <c r="C4655" s="7" t="s">
        <v>265</v>
      </c>
      <c r="D4655" s="7" t="s">
        <v>100</v>
      </c>
      <c r="E4655" s="7">
        <v>2020</v>
      </c>
      <c r="F4655" s="7"/>
      <c r="G4655" s="7" t="s">
        <v>266</v>
      </c>
      <c r="H4655" s="7"/>
    </row>
    <row r="4656" spans="2:8" x14ac:dyDescent="0.35">
      <c r="B4656" s="7" t="s">
        <v>267</v>
      </c>
      <c r="C4656" s="7" t="s">
        <v>268</v>
      </c>
      <c r="D4656" s="7" t="s">
        <v>100</v>
      </c>
      <c r="E4656" s="7">
        <v>2020</v>
      </c>
      <c r="F4656" s="7"/>
      <c r="G4656" s="7" t="s">
        <v>269</v>
      </c>
      <c r="H4656" s="7"/>
    </row>
    <row r="4657" spans="2:8" x14ac:dyDescent="0.35">
      <c r="B4657" s="7" t="s">
        <v>270</v>
      </c>
      <c r="C4657" s="7" t="s">
        <v>271</v>
      </c>
      <c r="D4657" s="7" t="s">
        <v>100</v>
      </c>
      <c r="E4657" s="7">
        <v>2020</v>
      </c>
      <c r="F4657" s="7">
        <v>1</v>
      </c>
      <c r="G4657" s="7" t="s">
        <v>272</v>
      </c>
      <c r="H4657" s="7"/>
    </row>
    <row r="4658" spans="2:8" x14ac:dyDescent="0.35">
      <c r="B4658" s="7" t="s">
        <v>283</v>
      </c>
      <c r="C4658" s="7" t="s">
        <v>284</v>
      </c>
      <c r="D4658" s="7" t="s">
        <v>38</v>
      </c>
      <c r="E4658" s="7">
        <v>2020</v>
      </c>
      <c r="F4658" s="7"/>
      <c r="G4658" s="7" t="s">
        <v>285</v>
      </c>
      <c r="H4658" s="7"/>
    </row>
    <row r="4659" spans="2:8" x14ac:dyDescent="0.35">
      <c r="B4659" s="7" t="s">
        <v>286</v>
      </c>
      <c r="C4659" s="7" t="s">
        <v>287</v>
      </c>
      <c r="D4659" s="7" t="s">
        <v>288</v>
      </c>
      <c r="E4659" s="7">
        <v>2020</v>
      </c>
      <c r="F4659" s="7"/>
      <c r="G4659" s="7" t="s">
        <v>289</v>
      </c>
      <c r="H4659" s="7"/>
    </row>
    <row r="4660" spans="2:8" x14ac:dyDescent="0.35">
      <c r="B4660" s="7" t="s">
        <v>290</v>
      </c>
      <c r="C4660" s="7" t="s">
        <v>291</v>
      </c>
      <c r="D4660" s="7" t="s">
        <v>38</v>
      </c>
      <c r="E4660" s="7">
        <v>2020</v>
      </c>
      <c r="F4660" s="7"/>
      <c r="G4660" s="7" t="s">
        <v>292</v>
      </c>
      <c r="H4660" s="7"/>
    </row>
    <row r="4661" spans="2:8" x14ac:dyDescent="0.35">
      <c r="B4661" s="7" t="s">
        <v>293</v>
      </c>
      <c r="C4661" s="7" t="s">
        <v>294</v>
      </c>
      <c r="D4661" s="7" t="s">
        <v>22</v>
      </c>
      <c r="E4661" s="7">
        <v>2020</v>
      </c>
      <c r="F4661" s="7">
        <v>1</v>
      </c>
      <c r="G4661" s="7" t="s">
        <v>295</v>
      </c>
      <c r="H4661" s="7"/>
    </row>
    <row r="4662" spans="2:8" x14ac:dyDescent="0.35">
      <c r="B4662" s="7" t="s">
        <v>299</v>
      </c>
      <c r="C4662" s="7" t="s">
        <v>300</v>
      </c>
      <c r="D4662" s="7" t="s">
        <v>22</v>
      </c>
      <c r="E4662" s="7">
        <v>2020</v>
      </c>
      <c r="F4662" s="7"/>
      <c r="G4662" s="7" t="s">
        <v>301</v>
      </c>
      <c r="H4662" s="7"/>
    </row>
    <row r="4663" spans="2:8" x14ac:dyDescent="0.35">
      <c r="B4663" s="7" t="s">
        <v>302</v>
      </c>
      <c r="C4663" s="7" t="s">
        <v>303</v>
      </c>
      <c r="D4663" s="7" t="s">
        <v>38</v>
      </c>
      <c r="E4663" s="7">
        <v>2020</v>
      </c>
      <c r="F4663" s="7"/>
      <c r="G4663" s="7" t="s">
        <v>304</v>
      </c>
      <c r="H4663" s="7"/>
    </row>
    <row r="4664" spans="2:8" x14ac:dyDescent="0.35">
      <c r="B4664" s="7" t="s">
        <v>311</v>
      </c>
      <c r="C4664" s="7" t="s">
        <v>312</v>
      </c>
      <c r="D4664" s="7" t="s">
        <v>313</v>
      </c>
      <c r="E4664" s="7">
        <v>2020</v>
      </c>
      <c r="F4664" s="7">
        <v>5</v>
      </c>
      <c r="G4664" s="7" t="s">
        <v>314</v>
      </c>
      <c r="H4664" s="7"/>
    </row>
    <row r="4665" spans="2:8" x14ac:dyDescent="0.35">
      <c r="B4665" s="7" t="s">
        <v>315</v>
      </c>
      <c r="C4665" s="7" t="s">
        <v>316</v>
      </c>
      <c r="D4665" s="7" t="s">
        <v>100</v>
      </c>
      <c r="E4665" s="7">
        <v>2020</v>
      </c>
      <c r="F4665" s="7">
        <v>1</v>
      </c>
      <c r="G4665" s="7" t="s">
        <v>317</v>
      </c>
      <c r="H4665" s="7"/>
    </row>
    <row r="4666" spans="2:8" x14ac:dyDescent="0.35">
      <c r="B4666" s="7" t="s">
        <v>318</v>
      </c>
      <c r="C4666" s="7" t="s">
        <v>319</v>
      </c>
      <c r="D4666" s="7" t="s">
        <v>38</v>
      </c>
      <c r="E4666" s="7">
        <v>2020</v>
      </c>
      <c r="F4666" s="7"/>
      <c r="G4666" s="7" t="s">
        <v>320</v>
      </c>
      <c r="H4666" s="7"/>
    </row>
    <row r="4667" spans="2:8" x14ac:dyDescent="0.35">
      <c r="B4667" s="7" t="s">
        <v>321</v>
      </c>
      <c r="C4667" s="7" t="s">
        <v>322</v>
      </c>
      <c r="D4667" s="7" t="s">
        <v>107</v>
      </c>
      <c r="E4667" s="7">
        <v>2020</v>
      </c>
      <c r="F4667" s="7">
        <v>4</v>
      </c>
      <c r="G4667" s="7" t="s">
        <v>323</v>
      </c>
      <c r="H4667" s="7"/>
    </row>
    <row r="4668" spans="2:8" x14ac:dyDescent="0.35">
      <c r="B4668" s="7" t="s">
        <v>324</v>
      </c>
      <c r="C4668" s="7" t="s">
        <v>325</v>
      </c>
      <c r="D4668" s="7" t="s">
        <v>76</v>
      </c>
      <c r="E4668" s="7">
        <v>2020</v>
      </c>
      <c r="F4668" s="7">
        <v>1</v>
      </c>
      <c r="G4668" s="7" t="s">
        <v>326</v>
      </c>
      <c r="H4668" s="7"/>
    </row>
    <row r="4669" spans="2:8" x14ac:dyDescent="0.35">
      <c r="B4669" s="7" t="s">
        <v>335</v>
      </c>
      <c r="C4669" s="7" t="s">
        <v>336</v>
      </c>
      <c r="D4669" s="7" t="s">
        <v>38</v>
      </c>
      <c r="E4669" s="7">
        <v>2020</v>
      </c>
      <c r="F4669" s="7"/>
      <c r="G4669" s="7" t="s">
        <v>337</v>
      </c>
      <c r="H4669" s="7"/>
    </row>
    <row r="4670" spans="2:8" x14ac:dyDescent="0.35">
      <c r="B4670" s="7" t="s">
        <v>338</v>
      </c>
      <c r="C4670" s="7" t="s">
        <v>339</v>
      </c>
      <c r="D4670" s="7" t="s">
        <v>100</v>
      </c>
      <c r="E4670" s="7">
        <v>2020</v>
      </c>
      <c r="F4670" s="7"/>
      <c r="G4670" s="7" t="s">
        <v>340</v>
      </c>
      <c r="H4670" s="7"/>
    </row>
    <row r="4671" spans="2:8" x14ac:dyDescent="0.35">
      <c r="B4671" s="7" t="s">
        <v>341</v>
      </c>
      <c r="C4671" s="7" t="s">
        <v>342</v>
      </c>
      <c r="D4671" s="7" t="s">
        <v>343</v>
      </c>
      <c r="E4671" s="7">
        <v>2020</v>
      </c>
      <c r="F4671" s="7">
        <v>3</v>
      </c>
      <c r="G4671" s="7" t="s">
        <v>344</v>
      </c>
      <c r="H4671" s="7"/>
    </row>
    <row r="4672" spans="2:8" x14ac:dyDescent="0.35">
      <c r="B4672" s="7" t="s">
        <v>345</v>
      </c>
      <c r="C4672" s="7" t="s">
        <v>346</v>
      </c>
      <c r="D4672" s="7" t="s">
        <v>100</v>
      </c>
      <c r="E4672" s="7">
        <v>2020</v>
      </c>
      <c r="F4672" s="7"/>
      <c r="G4672" s="7" t="s">
        <v>347</v>
      </c>
      <c r="H4672" s="7"/>
    </row>
    <row r="4673" spans="2:8" x14ac:dyDescent="0.35">
      <c r="B4673" s="7" t="s">
        <v>351</v>
      </c>
      <c r="C4673" s="7" t="s">
        <v>352</v>
      </c>
      <c r="D4673" s="7" t="s">
        <v>38</v>
      </c>
      <c r="E4673" s="7">
        <v>2020</v>
      </c>
      <c r="F4673" s="7">
        <v>1</v>
      </c>
      <c r="G4673" s="7" t="s">
        <v>353</v>
      </c>
      <c r="H4673" s="7"/>
    </row>
    <row r="4674" spans="2:8" x14ac:dyDescent="0.35">
      <c r="B4674" s="7" t="s">
        <v>354</v>
      </c>
      <c r="C4674" s="7" t="s">
        <v>355</v>
      </c>
      <c r="D4674" s="7" t="s">
        <v>38</v>
      </c>
      <c r="E4674" s="7">
        <v>2020</v>
      </c>
      <c r="F4674" s="7"/>
      <c r="G4674" s="7" t="s">
        <v>356</v>
      </c>
      <c r="H4674" s="7"/>
    </row>
    <row r="4675" spans="2:8" x14ac:dyDescent="0.35">
      <c r="B4675" s="7" t="s">
        <v>357</v>
      </c>
      <c r="C4675" s="7" t="s">
        <v>358</v>
      </c>
      <c r="D4675" s="7" t="s">
        <v>83</v>
      </c>
      <c r="E4675" s="7">
        <v>2020</v>
      </c>
      <c r="F4675" s="7"/>
      <c r="G4675" s="7" t="s">
        <v>359</v>
      </c>
      <c r="H4675" s="7"/>
    </row>
    <row r="4676" spans="2:8" x14ac:dyDescent="0.35">
      <c r="B4676" s="7" t="s">
        <v>363</v>
      </c>
      <c r="C4676" s="7" t="s">
        <v>364</v>
      </c>
      <c r="D4676" s="7" t="s">
        <v>83</v>
      </c>
      <c r="E4676" s="7">
        <v>2020</v>
      </c>
      <c r="F4676" s="7">
        <v>1</v>
      </c>
      <c r="G4676" s="7" t="s">
        <v>365</v>
      </c>
      <c r="H4676" s="7"/>
    </row>
    <row r="4677" spans="2:8" x14ac:dyDescent="0.35">
      <c r="B4677" s="7" t="s">
        <v>369</v>
      </c>
      <c r="C4677" s="7" t="s">
        <v>370</v>
      </c>
      <c r="D4677" s="7" t="s">
        <v>83</v>
      </c>
      <c r="E4677" s="7">
        <v>2020</v>
      </c>
      <c r="F4677" s="7"/>
      <c r="G4677" s="7" t="s">
        <v>371</v>
      </c>
      <c r="H4677" s="7"/>
    </row>
    <row r="4678" spans="2:8" x14ac:dyDescent="0.35">
      <c r="B4678" s="7" t="s">
        <v>375</v>
      </c>
      <c r="C4678" s="7" t="s">
        <v>376</v>
      </c>
      <c r="D4678" s="7" t="s">
        <v>83</v>
      </c>
      <c r="E4678" s="7">
        <v>2020</v>
      </c>
      <c r="F4678" s="7"/>
      <c r="G4678" s="7" t="s">
        <v>377</v>
      </c>
      <c r="H4678" s="7"/>
    </row>
    <row r="4679" spans="2:8" x14ac:dyDescent="0.35">
      <c r="B4679" s="7" t="s">
        <v>378</v>
      </c>
      <c r="C4679" s="7" t="s">
        <v>379</v>
      </c>
      <c r="D4679" s="7" t="s">
        <v>83</v>
      </c>
      <c r="E4679" s="7">
        <v>2020</v>
      </c>
      <c r="F4679" s="7">
        <v>1</v>
      </c>
      <c r="G4679" s="7" t="s">
        <v>380</v>
      </c>
      <c r="H4679" s="7"/>
    </row>
    <row r="4680" spans="2:8" x14ac:dyDescent="0.35">
      <c r="B4680" s="7" t="s">
        <v>381</v>
      </c>
      <c r="C4680" s="7" t="s">
        <v>382</v>
      </c>
      <c r="D4680" s="7" t="s">
        <v>83</v>
      </c>
      <c r="E4680" s="7">
        <v>2020</v>
      </c>
      <c r="F4680" s="7"/>
      <c r="G4680" s="7" t="s">
        <v>383</v>
      </c>
      <c r="H4680" s="7"/>
    </row>
    <row r="4681" spans="2:8" x14ac:dyDescent="0.35">
      <c r="B4681" s="7" t="s">
        <v>390</v>
      </c>
      <c r="C4681" s="7" t="s">
        <v>391</v>
      </c>
      <c r="D4681" s="7" t="s">
        <v>83</v>
      </c>
      <c r="E4681" s="7">
        <v>2020</v>
      </c>
      <c r="F4681" s="7">
        <v>1</v>
      </c>
      <c r="G4681" s="7" t="s">
        <v>392</v>
      </c>
      <c r="H4681" s="7"/>
    </row>
    <row r="4682" spans="2:8" x14ac:dyDescent="0.35">
      <c r="B4682" s="7" t="s">
        <v>393</v>
      </c>
      <c r="C4682" s="7" t="s">
        <v>394</v>
      </c>
      <c r="D4682" s="7" t="s">
        <v>83</v>
      </c>
      <c r="E4682" s="7">
        <v>2020</v>
      </c>
      <c r="F4682" s="7">
        <v>2</v>
      </c>
      <c r="G4682" s="7" t="s">
        <v>395</v>
      </c>
      <c r="H4682" s="7"/>
    </row>
    <row r="4683" spans="2:8" x14ac:dyDescent="0.35">
      <c r="B4683" s="7" t="s">
        <v>396</v>
      </c>
      <c r="C4683" s="7" t="s">
        <v>397</v>
      </c>
      <c r="D4683" s="7" t="s">
        <v>100</v>
      </c>
      <c r="E4683" s="7">
        <v>2020</v>
      </c>
      <c r="F4683" s="7"/>
      <c r="G4683" s="7" t="s">
        <v>398</v>
      </c>
      <c r="H4683" s="7"/>
    </row>
    <row r="4684" spans="2:8" x14ac:dyDescent="0.35">
      <c r="B4684" s="7" t="s">
        <v>399</v>
      </c>
      <c r="C4684" s="7" t="s">
        <v>400</v>
      </c>
      <c r="D4684" s="7" t="s">
        <v>401</v>
      </c>
      <c r="E4684" s="7">
        <v>2020</v>
      </c>
      <c r="F4684" s="7">
        <v>1</v>
      </c>
      <c r="G4684" s="7" t="s">
        <v>402</v>
      </c>
      <c r="H4684" s="7"/>
    </row>
    <row r="4685" spans="2:8" x14ac:dyDescent="0.35">
      <c r="B4685" s="7" t="s">
        <v>409</v>
      </c>
      <c r="C4685" s="7" t="s">
        <v>410</v>
      </c>
      <c r="D4685" s="7" t="s">
        <v>76</v>
      </c>
      <c r="E4685" s="7">
        <v>2020</v>
      </c>
      <c r="F4685" s="7"/>
      <c r="G4685" s="7" t="s">
        <v>411</v>
      </c>
      <c r="H4685" s="7"/>
    </row>
    <row r="4686" spans="2:8" x14ac:dyDescent="0.35">
      <c r="B4686" s="7" t="s">
        <v>412</v>
      </c>
      <c r="C4686" s="7" t="s">
        <v>413</v>
      </c>
      <c r="D4686" s="7" t="s">
        <v>38</v>
      </c>
      <c r="E4686" s="7">
        <v>2020</v>
      </c>
      <c r="F4686" s="7"/>
      <c r="G4686" s="7" t="s">
        <v>414</v>
      </c>
      <c r="H4686" s="7"/>
    </row>
    <row r="4687" spans="2:8" x14ac:dyDescent="0.35">
      <c r="B4687" s="7" t="s">
        <v>415</v>
      </c>
      <c r="C4687" s="7" t="s">
        <v>416</v>
      </c>
      <c r="D4687" s="7" t="s">
        <v>38</v>
      </c>
      <c r="E4687" s="7">
        <v>2020</v>
      </c>
      <c r="F4687" s="7"/>
      <c r="G4687" s="7" t="s">
        <v>417</v>
      </c>
      <c r="H4687" s="7"/>
    </row>
    <row r="4688" spans="2:8" x14ac:dyDescent="0.35">
      <c r="B4688" s="7" t="s">
        <v>418</v>
      </c>
      <c r="C4688" s="7" t="s">
        <v>419</v>
      </c>
      <c r="D4688" s="7" t="s">
        <v>100</v>
      </c>
      <c r="E4688" s="7">
        <v>2020</v>
      </c>
      <c r="F4688" s="7"/>
      <c r="G4688" s="7" t="s">
        <v>420</v>
      </c>
      <c r="H4688" s="7"/>
    </row>
    <row r="4689" spans="2:8" x14ac:dyDescent="0.35">
      <c r="B4689" s="7" t="s">
        <v>421</v>
      </c>
      <c r="C4689" s="7" t="s">
        <v>422</v>
      </c>
      <c r="D4689" s="7" t="s">
        <v>423</v>
      </c>
      <c r="E4689" s="7">
        <v>2020</v>
      </c>
      <c r="F4689" s="7"/>
      <c r="G4689" s="7" t="s">
        <v>424</v>
      </c>
      <c r="H4689" s="7"/>
    </row>
    <row r="4690" spans="2:8" x14ac:dyDescent="0.35">
      <c r="B4690" s="7" t="s">
        <v>425</v>
      </c>
      <c r="C4690" s="7" t="s">
        <v>426</v>
      </c>
      <c r="D4690" s="7" t="s">
        <v>100</v>
      </c>
      <c r="E4690" s="7">
        <v>2020</v>
      </c>
      <c r="F4690" s="7"/>
      <c r="G4690" s="7" t="s">
        <v>427</v>
      </c>
      <c r="H4690" s="7"/>
    </row>
    <row r="4691" spans="2:8" x14ac:dyDescent="0.35">
      <c r="B4691" s="7" t="s">
        <v>434</v>
      </c>
      <c r="C4691" s="7" t="s">
        <v>435</v>
      </c>
      <c r="D4691" s="7" t="s">
        <v>76</v>
      </c>
      <c r="E4691" s="7">
        <v>2020</v>
      </c>
      <c r="F4691" s="7">
        <v>2</v>
      </c>
      <c r="G4691" s="7" t="s">
        <v>436</v>
      </c>
      <c r="H4691" s="7"/>
    </row>
    <row r="4692" spans="2:8" x14ac:dyDescent="0.35">
      <c r="B4692" s="7" t="s">
        <v>437</v>
      </c>
      <c r="C4692" s="7" t="s">
        <v>438</v>
      </c>
      <c r="D4692" s="7" t="s">
        <v>100</v>
      </c>
      <c r="E4692" s="7">
        <v>2020</v>
      </c>
      <c r="F4692" s="7"/>
      <c r="G4692" s="7" t="s">
        <v>439</v>
      </c>
      <c r="H4692" s="7"/>
    </row>
    <row r="4693" spans="2:8" x14ac:dyDescent="0.35">
      <c r="B4693" s="7" t="s">
        <v>469</v>
      </c>
      <c r="C4693" s="7" t="s">
        <v>470</v>
      </c>
      <c r="D4693" s="7" t="s">
        <v>76</v>
      </c>
      <c r="E4693" s="7">
        <v>2020</v>
      </c>
      <c r="F4693" s="7"/>
      <c r="G4693" s="7" t="s">
        <v>471</v>
      </c>
      <c r="H4693" s="7"/>
    </row>
    <row r="4694" spans="2:8" x14ac:dyDescent="0.35">
      <c r="B4694" s="7" t="s">
        <v>483</v>
      </c>
      <c r="C4694" s="7" t="s">
        <v>484</v>
      </c>
      <c r="D4694" s="7" t="s">
        <v>100</v>
      </c>
      <c r="E4694" s="7">
        <v>2020</v>
      </c>
      <c r="F4694" s="7"/>
      <c r="G4694" s="7" t="s">
        <v>485</v>
      </c>
      <c r="H4694" s="7"/>
    </row>
    <row r="4695" spans="2:8" x14ac:dyDescent="0.35">
      <c r="B4695" s="7" t="s">
        <v>486</v>
      </c>
      <c r="C4695" s="7" t="s">
        <v>487</v>
      </c>
      <c r="D4695" s="7" t="s">
        <v>100</v>
      </c>
      <c r="E4695" s="7">
        <v>2020</v>
      </c>
      <c r="F4695" s="7"/>
      <c r="G4695" s="7" t="s">
        <v>488</v>
      </c>
      <c r="H4695" s="7"/>
    </row>
    <row r="4696" spans="2:8" x14ac:dyDescent="0.35">
      <c r="B4696" s="7" t="s">
        <v>491</v>
      </c>
      <c r="C4696" s="7" t="s">
        <v>492</v>
      </c>
      <c r="D4696" s="7" t="s">
        <v>493</v>
      </c>
      <c r="E4696" s="7">
        <v>2020</v>
      </c>
      <c r="F4696" s="7"/>
      <c r="G4696" s="7" t="s">
        <v>494</v>
      </c>
      <c r="H4696" s="7"/>
    </row>
    <row r="4697" spans="2:8" x14ac:dyDescent="0.35">
      <c r="B4697" s="7" t="s">
        <v>498</v>
      </c>
      <c r="C4697" s="7" t="s">
        <v>499</v>
      </c>
      <c r="D4697" s="7" t="s">
        <v>500</v>
      </c>
      <c r="E4697" s="7">
        <v>2020</v>
      </c>
      <c r="F4697" s="7">
        <v>4</v>
      </c>
      <c r="G4697" s="7" t="s">
        <v>501</v>
      </c>
      <c r="H4697" s="7"/>
    </row>
    <row r="4698" spans="2:8" x14ac:dyDescent="0.35">
      <c r="B4698" s="7" t="s">
        <v>513</v>
      </c>
      <c r="C4698" s="7" t="s">
        <v>514</v>
      </c>
      <c r="D4698" s="7" t="s">
        <v>515</v>
      </c>
      <c r="E4698" s="7">
        <v>2020</v>
      </c>
      <c r="F4698" s="7">
        <v>1</v>
      </c>
      <c r="G4698" s="7" t="s">
        <v>516</v>
      </c>
      <c r="H4698" s="7"/>
    </row>
    <row r="4699" spans="2:8" x14ac:dyDescent="0.35">
      <c r="B4699" s="7" t="s">
        <v>522</v>
      </c>
      <c r="C4699" s="7" t="s">
        <v>523</v>
      </c>
      <c r="D4699" s="7" t="s">
        <v>38</v>
      </c>
      <c r="E4699" s="7">
        <v>2020</v>
      </c>
      <c r="F4699" s="7"/>
      <c r="G4699" s="7" t="s">
        <v>524</v>
      </c>
      <c r="H4699" s="7"/>
    </row>
    <row r="4700" spans="2:8" x14ac:dyDescent="0.35">
      <c r="B4700" s="7" t="s">
        <v>525</v>
      </c>
      <c r="C4700" s="7" t="s">
        <v>526</v>
      </c>
      <c r="D4700" s="7" t="s">
        <v>527</v>
      </c>
      <c r="E4700" s="7">
        <v>2020</v>
      </c>
      <c r="F4700" s="7"/>
      <c r="G4700" s="7" t="s">
        <v>528</v>
      </c>
      <c r="H4700" s="7"/>
    </row>
    <row r="4701" spans="2:8" x14ac:dyDescent="0.35">
      <c r="B4701" s="7" t="s">
        <v>532</v>
      </c>
      <c r="C4701" s="7" t="s">
        <v>533</v>
      </c>
      <c r="D4701" s="7" t="s">
        <v>76</v>
      </c>
      <c r="E4701" s="7">
        <v>2020</v>
      </c>
      <c r="F4701" s="7"/>
      <c r="G4701" s="7" t="s">
        <v>534</v>
      </c>
      <c r="H4701" s="7"/>
    </row>
    <row r="4702" spans="2:8" x14ac:dyDescent="0.35">
      <c r="B4702" s="7" t="s">
        <v>542</v>
      </c>
      <c r="C4702" s="7" t="s">
        <v>543</v>
      </c>
      <c r="D4702" s="7" t="s">
        <v>192</v>
      </c>
      <c r="E4702" s="7">
        <v>2020</v>
      </c>
      <c r="F4702" s="7">
        <v>1</v>
      </c>
      <c r="G4702" s="7" t="s">
        <v>544</v>
      </c>
      <c r="H4702" s="7"/>
    </row>
    <row r="4703" spans="2:8" x14ac:dyDescent="0.35">
      <c r="B4703" s="7" t="s">
        <v>545</v>
      </c>
      <c r="C4703" s="7" t="s">
        <v>546</v>
      </c>
      <c r="D4703" s="7" t="s">
        <v>100</v>
      </c>
      <c r="E4703" s="7">
        <v>2020</v>
      </c>
      <c r="F4703" s="7"/>
      <c r="G4703" s="7" t="s">
        <v>547</v>
      </c>
      <c r="H4703" s="7"/>
    </row>
    <row r="4704" spans="2:8" x14ac:dyDescent="0.35">
      <c r="B4704" s="7" t="s">
        <v>557</v>
      </c>
      <c r="C4704" s="7" t="s">
        <v>558</v>
      </c>
      <c r="D4704" s="7" t="s">
        <v>83</v>
      </c>
      <c r="E4704" s="7">
        <v>2020</v>
      </c>
      <c r="F4704" s="7">
        <v>1</v>
      </c>
      <c r="G4704" s="7" t="s">
        <v>559</v>
      </c>
      <c r="H4704" s="7"/>
    </row>
    <row r="4705" spans="2:8" x14ac:dyDescent="0.35">
      <c r="B4705" s="7" t="s">
        <v>560</v>
      </c>
      <c r="C4705" s="7" t="s">
        <v>561</v>
      </c>
      <c r="D4705" s="7" t="s">
        <v>83</v>
      </c>
      <c r="E4705" s="7">
        <v>2020</v>
      </c>
      <c r="F4705" s="7"/>
      <c r="G4705" s="7" t="s">
        <v>562</v>
      </c>
      <c r="H4705" s="7"/>
    </row>
    <row r="4706" spans="2:8" x14ac:dyDescent="0.35">
      <c r="B4706" s="7" t="s">
        <v>563</v>
      </c>
      <c r="C4706" s="7" t="s">
        <v>564</v>
      </c>
      <c r="D4706" s="7" t="s">
        <v>565</v>
      </c>
      <c r="E4706" s="7">
        <v>2020</v>
      </c>
      <c r="F4706" s="7">
        <v>1</v>
      </c>
      <c r="G4706" s="7" t="s">
        <v>566</v>
      </c>
      <c r="H4706" s="7"/>
    </row>
    <row r="4707" spans="2:8" x14ac:dyDescent="0.35">
      <c r="B4707" s="7" t="s">
        <v>567</v>
      </c>
      <c r="C4707" s="7" t="s">
        <v>568</v>
      </c>
      <c r="D4707" s="7" t="s">
        <v>83</v>
      </c>
      <c r="E4707" s="7">
        <v>2020</v>
      </c>
      <c r="F4707" s="7"/>
      <c r="G4707" s="7" t="s">
        <v>569</v>
      </c>
      <c r="H4707" s="7"/>
    </row>
    <row r="4708" spans="2:8" x14ac:dyDescent="0.35">
      <c r="B4708" s="7" t="s">
        <v>578</v>
      </c>
      <c r="C4708" s="7" t="s">
        <v>579</v>
      </c>
      <c r="D4708" s="7" t="s">
        <v>527</v>
      </c>
      <c r="E4708" s="7">
        <v>2020</v>
      </c>
      <c r="F4708" s="7"/>
      <c r="G4708" s="7" t="s">
        <v>580</v>
      </c>
      <c r="H4708" s="7"/>
    </row>
    <row r="4709" spans="2:8" x14ac:dyDescent="0.35">
      <c r="B4709" s="7" t="s">
        <v>595</v>
      </c>
      <c r="C4709" s="7" t="s">
        <v>596</v>
      </c>
      <c r="D4709" s="7" t="s">
        <v>597</v>
      </c>
      <c r="E4709" s="7">
        <v>2020</v>
      </c>
      <c r="F4709" s="7"/>
      <c r="G4709" s="7" t="s">
        <v>598</v>
      </c>
      <c r="H4709" s="7"/>
    </row>
    <row r="4710" spans="2:8" x14ac:dyDescent="0.35">
      <c r="B4710" s="7" t="s">
        <v>599</v>
      </c>
      <c r="C4710" s="7" t="s">
        <v>600</v>
      </c>
      <c r="D4710" s="7" t="s">
        <v>135</v>
      </c>
      <c r="E4710" s="7">
        <v>2020</v>
      </c>
      <c r="F4710" s="7"/>
      <c r="G4710" s="7" t="s">
        <v>601</v>
      </c>
      <c r="H4710" s="7"/>
    </row>
    <row r="4711" spans="2:8" x14ac:dyDescent="0.35">
      <c r="B4711" s="7" t="s">
        <v>602</v>
      </c>
      <c r="C4711" s="7" t="s">
        <v>603</v>
      </c>
      <c r="D4711" s="7" t="s">
        <v>22</v>
      </c>
      <c r="E4711" s="7">
        <v>2020</v>
      </c>
      <c r="F4711" s="7">
        <v>14</v>
      </c>
      <c r="G4711" s="7" t="s">
        <v>604</v>
      </c>
      <c r="H4711" s="7"/>
    </row>
    <row r="4712" spans="2:8" x14ac:dyDescent="0.35">
      <c r="B4712" s="7" t="s">
        <v>608</v>
      </c>
      <c r="C4712" s="7" t="s">
        <v>609</v>
      </c>
      <c r="D4712" s="7" t="s">
        <v>83</v>
      </c>
      <c r="E4712" s="7">
        <v>2020</v>
      </c>
      <c r="F4712" s="7"/>
      <c r="G4712" s="7" t="s">
        <v>610</v>
      </c>
      <c r="H4712" s="7"/>
    </row>
    <row r="4713" spans="2:8" x14ac:dyDescent="0.35">
      <c r="B4713" s="7" t="s">
        <v>611</v>
      </c>
      <c r="C4713" s="7" t="s">
        <v>612</v>
      </c>
      <c r="D4713" s="7" t="s">
        <v>100</v>
      </c>
      <c r="E4713" s="7">
        <v>2020</v>
      </c>
      <c r="F4713" s="7"/>
      <c r="G4713" s="7" t="s">
        <v>613</v>
      </c>
      <c r="H4713" s="7"/>
    </row>
    <row r="4714" spans="2:8" x14ac:dyDescent="0.35">
      <c r="B4714" s="7" t="s">
        <v>614</v>
      </c>
      <c r="C4714" s="7" t="s">
        <v>615</v>
      </c>
      <c r="D4714" s="7" t="s">
        <v>38</v>
      </c>
      <c r="E4714" s="7">
        <v>2020</v>
      </c>
      <c r="F4714" s="7"/>
      <c r="G4714" s="7" t="s">
        <v>616</v>
      </c>
      <c r="H4714" s="7"/>
    </row>
    <row r="4715" spans="2:8" x14ac:dyDescent="0.35">
      <c r="B4715" s="7" t="s">
        <v>621</v>
      </c>
      <c r="C4715" s="7" t="s">
        <v>622</v>
      </c>
      <c r="D4715" s="7" t="s">
        <v>623</v>
      </c>
      <c r="E4715" s="7">
        <v>2020</v>
      </c>
      <c r="F4715" s="7">
        <v>1</v>
      </c>
      <c r="G4715" s="7" t="s">
        <v>624</v>
      </c>
      <c r="H4715" s="7"/>
    </row>
    <row r="4716" spans="2:8" x14ac:dyDescent="0.35">
      <c r="B4716" s="7" t="s">
        <v>635</v>
      </c>
      <c r="C4716" s="7" t="s">
        <v>636</v>
      </c>
      <c r="D4716" s="7" t="s">
        <v>76</v>
      </c>
      <c r="E4716" s="7">
        <v>2020</v>
      </c>
      <c r="F4716" s="7"/>
      <c r="G4716" s="7" t="s">
        <v>637</v>
      </c>
      <c r="H4716" s="7"/>
    </row>
    <row r="4717" spans="2:8" x14ac:dyDescent="0.35">
      <c r="B4717" s="7" t="s">
        <v>669</v>
      </c>
      <c r="C4717" s="7" t="s">
        <v>670</v>
      </c>
      <c r="D4717" s="7" t="s">
        <v>100</v>
      </c>
      <c r="E4717" s="7">
        <v>2020</v>
      </c>
      <c r="F4717" s="7"/>
      <c r="G4717" s="7" t="s">
        <v>671</v>
      </c>
      <c r="H4717" s="7"/>
    </row>
    <row r="4718" spans="2:8" x14ac:dyDescent="0.35">
      <c r="B4718" s="7" t="s">
        <v>672</v>
      </c>
      <c r="C4718" s="7" t="s">
        <v>673</v>
      </c>
      <c r="D4718" s="7" t="s">
        <v>100</v>
      </c>
      <c r="E4718" s="7">
        <v>2020</v>
      </c>
      <c r="F4718" s="7"/>
      <c r="G4718" s="7" t="s">
        <v>674</v>
      </c>
      <c r="H4718" s="7"/>
    </row>
    <row r="4719" spans="2:8" x14ac:dyDescent="0.35">
      <c r="B4719" s="7" t="s">
        <v>675</v>
      </c>
      <c r="C4719" s="7" t="s">
        <v>676</v>
      </c>
      <c r="D4719" s="7" t="s">
        <v>100</v>
      </c>
      <c r="E4719" s="7">
        <v>2020</v>
      </c>
      <c r="F4719" s="7"/>
      <c r="G4719" s="7" t="s">
        <v>677</v>
      </c>
      <c r="H4719" s="7"/>
    </row>
    <row r="4720" spans="2:8" x14ac:dyDescent="0.35">
      <c r="B4720" s="7" t="s">
        <v>693</v>
      </c>
      <c r="C4720" s="7" t="s">
        <v>694</v>
      </c>
      <c r="D4720" s="7" t="s">
        <v>100</v>
      </c>
      <c r="E4720" s="7">
        <v>2020</v>
      </c>
      <c r="F4720" s="7"/>
      <c r="G4720" s="7" t="s">
        <v>695</v>
      </c>
      <c r="H4720" s="7"/>
    </row>
    <row r="4721" spans="2:8" x14ac:dyDescent="0.35">
      <c r="B4721" s="7" t="s">
        <v>699</v>
      </c>
      <c r="C4721" s="7" t="s">
        <v>700</v>
      </c>
      <c r="D4721" s="7" t="s">
        <v>701</v>
      </c>
      <c r="E4721" s="7">
        <v>2020</v>
      </c>
      <c r="F4721" s="7"/>
      <c r="G4721" s="7" t="s">
        <v>702</v>
      </c>
      <c r="H4721" s="7"/>
    </row>
    <row r="4722" spans="2:8" x14ac:dyDescent="0.35">
      <c r="B4722" s="7" t="s">
        <v>703</v>
      </c>
      <c r="C4722" s="7" t="s">
        <v>704</v>
      </c>
      <c r="D4722" s="7" t="s">
        <v>100</v>
      </c>
      <c r="E4722" s="7">
        <v>2020</v>
      </c>
      <c r="F4722" s="7"/>
      <c r="G4722" s="7" t="s">
        <v>705</v>
      </c>
      <c r="H4722" s="7"/>
    </row>
    <row r="4723" spans="2:8" x14ac:dyDescent="0.35">
      <c r="B4723" s="7" t="s">
        <v>706</v>
      </c>
      <c r="C4723" s="7" t="s">
        <v>707</v>
      </c>
      <c r="D4723" s="7" t="s">
        <v>83</v>
      </c>
      <c r="E4723" s="7">
        <v>2020</v>
      </c>
      <c r="F4723" s="7">
        <v>6</v>
      </c>
      <c r="G4723" s="7" t="s">
        <v>708</v>
      </c>
      <c r="H4723" s="7"/>
    </row>
    <row r="4724" spans="2:8" x14ac:dyDescent="0.35">
      <c r="B4724" s="7" t="s">
        <v>709</v>
      </c>
      <c r="C4724" s="7" t="s">
        <v>710</v>
      </c>
      <c r="D4724" s="7" t="s">
        <v>38</v>
      </c>
      <c r="E4724" s="7">
        <v>2020</v>
      </c>
      <c r="F4724" s="7"/>
      <c r="G4724" s="7" t="s">
        <v>711</v>
      </c>
      <c r="H4724" s="7"/>
    </row>
    <row r="4725" spans="2:8" x14ac:dyDescent="0.35">
      <c r="B4725" s="7" t="s">
        <v>745</v>
      </c>
      <c r="C4725" s="7" t="s">
        <v>746</v>
      </c>
      <c r="D4725" s="7" t="s">
        <v>83</v>
      </c>
      <c r="E4725" s="7">
        <v>2020</v>
      </c>
      <c r="F4725" s="7"/>
      <c r="G4725" s="7" t="s">
        <v>747</v>
      </c>
      <c r="H4725" s="7"/>
    </row>
    <row r="4726" spans="2:8" x14ac:dyDescent="0.35">
      <c r="B4726" s="7" t="s">
        <v>748</v>
      </c>
      <c r="C4726" s="7" t="s">
        <v>749</v>
      </c>
      <c r="D4726" s="7" t="s">
        <v>38</v>
      </c>
      <c r="E4726" s="7">
        <v>2020</v>
      </c>
      <c r="F4726" s="7"/>
      <c r="G4726" s="7" t="s">
        <v>750</v>
      </c>
      <c r="H4726" s="7"/>
    </row>
    <row r="4727" spans="2:8" x14ac:dyDescent="0.35">
      <c r="B4727" s="7" t="s">
        <v>753</v>
      </c>
      <c r="C4727" s="7" t="s">
        <v>754</v>
      </c>
      <c r="D4727" s="7" t="s">
        <v>100</v>
      </c>
      <c r="E4727" s="7">
        <v>2020</v>
      </c>
      <c r="F4727" s="7"/>
      <c r="G4727" s="7" t="s">
        <v>755</v>
      </c>
      <c r="H4727" s="7"/>
    </row>
    <row r="4728" spans="2:8" x14ac:dyDescent="0.35">
      <c r="B4728" s="7" t="s">
        <v>765</v>
      </c>
      <c r="C4728" s="7" t="s">
        <v>766</v>
      </c>
      <c r="D4728" s="7" t="s">
        <v>100</v>
      </c>
      <c r="E4728" s="7">
        <v>2020</v>
      </c>
      <c r="F4728" s="7"/>
      <c r="G4728" s="7" t="s">
        <v>767</v>
      </c>
      <c r="H4728" s="7"/>
    </row>
    <row r="4729" spans="2:8" x14ac:dyDescent="0.35">
      <c r="B4729" s="7" t="s">
        <v>772</v>
      </c>
      <c r="C4729" s="7" t="s">
        <v>773</v>
      </c>
      <c r="D4729" s="7" t="s">
        <v>100</v>
      </c>
      <c r="E4729" s="7">
        <v>2020</v>
      </c>
      <c r="F4729" s="7"/>
      <c r="G4729" s="7" t="s">
        <v>774</v>
      </c>
      <c r="H4729" s="7"/>
    </row>
    <row r="4730" spans="2:8" x14ac:dyDescent="0.35">
      <c r="B4730" s="7" t="s">
        <v>775</v>
      </c>
      <c r="C4730" s="7" t="s">
        <v>776</v>
      </c>
      <c r="D4730" s="7" t="s">
        <v>192</v>
      </c>
      <c r="E4730" s="7">
        <v>2020</v>
      </c>
      <c r="F4730" s="7"/>
      <c r="G4730" s="7" t="s">
        <v>777</v>
      </c>
      <c r="H4730" s="7"/>
    </row>
    <row r="4731" spans="2:8" x14ac:dyDescent="0.35">
      <c r="B4731" s="7" t="s">
        <v>787</v>
      </c>
      <c r="C4731" s="7" t="s">
        <v>788</v>
      </c>
      <c r="D4731" s="7" t="s">
        <v>38</v>
      </c>
      <c r="E4731" s="7">
        <v>2020</v>
      </c>
      <c r="F4731" s="7">
        <v>1</v>
      </c>
      <c r="G4731" s="7" t="s">
        <v>789</v>
      </c>
      <c r="H4731" s="7"/>
    </row>
    <row r="4732" spans="2:8" x14ac:dyDescent="0.35">
      <c r="B4732" s="7" t="s">
        <v>793</v>
      </c>
      <c r="C4732" s="7" t="s">
        <v>794</v>
      </c>
      <c r="D4732" s="7" t="s">
        <v>83</v>
      </c>
      <c r="E4732" s="7">
        <v>2020</v>
      </c>
      <c r="F4732" s="7">
        <v>2</v>
      </c>
      <c r="G4732" s="7" t="s">
        <v>795</v>
      </c>
      <c r="H4732" s="7"/>
    </row>
    <row r="4733" spans="2:8" x14ac:dyDescent="0.35">
      <c r="B4733" s="7" t="s">
        <v>796</v>
      </c>
      <c r="C4733" s="7" t="s">
        <v>797</v>
      </c>
      <c r="D4733" s="7" t="s">
        <v>38</v>
      </c>
      <c r="E4733" s="7">
        <v>2020</v>
      </c>
      <c r="F4733" s="7"/>
      <c r="G4733" s="7" t="s">
        <v>798</v>
      </c>
      <c r="H4733" s="7"/>
    </row>
    <row r="4734" spans="2:8" x14ac:dyDescent="0.35">
      <c r="B4734" s="7" t="s">
        <v>805</v>
      </c>
      <c r="C4734" s="7" t="s">
        <v>806</v>
      </c>
      <c r="D4734" s="7" t="s">
        <v>100</v>
      </c>
      <c r="E4734" s="7">
        <v>2020</v>
      </c>
      <c r="F4734" s="7">
        <v>1</v>
      </c>
      <c r="G4734" s="7" t="s">
        <v>807</v>
      </c>
      <c r="H4734" s="7"/>
    </row>
    <row r="4735" spans="2:8" x14ac:dyDescent="0.35">
      <c r="B4735" s="7" t="s">
        <v>808</v>
      </c>
      <c r="C4735" s="7" t="s">
        <v>809</v>
      </c>
      <c r="D4735" s="7" t="s">
        <v>38</v>
      </c>
      <c r="E4735" s="7">
        <v>2020</v>
      </c>
      <c r="F4735" s="7"/>
      <c r="G4735" s="7" t="s">
        <v>810</v>
      </c>
      <c r="H4735" s="7"/>
    </row>
    <row r="4736" spans="2:8" x14ac:dyDescent="0.35">
      <c r="B4736" s="7" t="s">
        <v>826</v>
      </c>
      <c r="C4736" s="7" t="s">
        <v>827</v>
      </c>
      <c r="D4736" s="7" t="s">
        <v>828</v>
      </c>
      <c r="E4736" s="7">
        <v>2020</v>
      </c>
      <c r="F4736" s="7">
        <v>1</v>
      </c>
      <c r="G4736" s="7" t="s">
        <v>829</v>
      </c>
      <c r="H4736" s="7"/>
    </row>
    <row r="4737" spans="2:8" x14ac:dyDescent="0.35">
      <c r="B4737" s="7" t="s">
        <v>830</v>
      </c>
      <c r="C4737" s="7" t="s">
        <v>831</v>
      </c>
      <c r="D4737" s="7" t="s">
        <v>100</v>
      </c>
      <c r="E4737" s="7">
        <v>2020</v>
      </c>
      <c r="F4737" s="7"/>
      <c r="G4737" s="7" t="s">
        <v>832</v>
      </c>
      <c r="H4737" s="7"/>
    </row>
    <row r="4738" spans="2:8" x14ac:dyDescent="0.35">
      <c r="B4738" s="7" t="s">
        <v>839</v>
      </c>
      <c r="C4738" s="7" t="s">
        <v>840</v>
      </c>
      <c r="D4738" s="7" t="s">
        <v>623</v>
      </c>
      <c r="E4738" s="7">
        <v>2020</v>
      </c>
      <c r="F4738" s="7">
        <v>4</v>
      </c>
      <c r="G4738" s="7" t="s">
        <v>841</v>
      </c>
      <c r="H4738" s="7"/>
    </row>
    <row r="4739" spans="2:8" x14ac:dyDescent="0.35">
      <c r="B4739" s="7" t="s">
        <v>842</v>
      </c>
      <c r="C4739" s="7" t="s">
        <v>843</v>
      </c>
      <c r="D4739" s="7" t="s">
        <v>100</v>
      </c>
      <c r="E4739" s="7">
        <v>2020</v>
      </c>
      <c r="F4739" s="7"/>
      <c r="G4739" s="7" t="s">
        <v>844</v>
      </c>
      <c r="H4739" s="7"/>
    </row>
    <row r="4740" spans="2:8" x14ac:dyDescent="0.35">
      <c r="B4740" s="7" t="s">
        <v>849</v>
      </c>
      <c r="C4740" s="7" t="s">
        <v>850</v>
      </c>
      <c r="D4740" s="7" t="s">
        <v>83</v>
      </c>
      <c r="E4740" s="7">
        <v>2020</v>
      </c>
      <c r="F4740" s="7">
        <v>1</v>
      </c>
      <c r="G4740" s="7" t="s">
        <v>851</v>
      </c>
      <c r="H4740" s="7"/>
    </row>
    <row r="4741" spans="2:8" x14ac:dyDescent="0.35">
      <c r="B4741" s="7" t="s">
        <v>852</v>
      </c>
      <c r="C4741" s="7" t="s">
        <v>853</v>
      </c>
      <c r="D4741" s="7" t="s">
        <v>38</v>
      </c>
      <c r="E4741" s="7">
        <v>2020</v>
      </c>
      <c r="F4741" s="7"/>
      <c r="G4741" s="7" t="s">
        <v>854</v>
      </c>
      <c r="H4741" s="7"/>
    </row>
    <row r="4742" spans="2:8" x14ac:dyDescent="0.35">
      <c r="B4742" s="7" t="s">
        <v>859</v>
      </c>
      <c r="C4742" s="7" t="s">
        <v>860</v>
      </c>
      <c r="D4742" s="7" t="s">
        <v>861</v>
      </c>
      <c r="E4742" s="7">
        <v>2020</v>
      </c>
      <c r="F4742" s="7">
        <v>3</v>
      </c>
      <c r="G4742" s="7" t="s">
        <v>862</v>
      </c>
      <c r="H4742" s="7"/>
    </row>
    <row r="4743" spans="2:8" x14ac:dyDescent="0.35">
      <c r="B4743" s="7" t="s">
        <v>863</v>
      </c>
      <c r="C4743" s="7" t="s">
        <v>864</v>
      </c>
      <c r="D4743" s="7" t="s">
        <v>865</v>
      </c>
      <c r="E4743" s="7">
        <v>2020</v>
      </c>
      <c r="F4743" s="7">
        <v>1</v>
      </c>
      <c r="G4743" s="7" t="s">
        <v>866</v>
      </c>
      <c r="H4743" s="7"/>
    </row>
    <row r="4744" spans="2:8" x14ac:dyDescent="0.35">
      <c r="B4744" s="7" t="s">
        <v>874</v>
      </c>
      <c r="C4744" s="7" t="s">
        <v>875</v>
      </c>
      <c r="D4744" s="7" t="s">
        <v>58</v>
      </c>
      <c r="E4744" s="7">
        <v>2020</v>
      </c>
      <c r="F4744" s="7">
        <v>3</v>
      </c>
      <c r="G4744" s="7" t="s">
        <v>876</v>
      </c>
      <c r="H4744" s="7"/>
    </row>
    <row r="4745" spans="2:8" x14ac:dyDescent="0.35">
      <c r="B4745" s="7" t="s">
        <v>886</v>
      </c>
      <c r="C4745" s="7" t="s">
        <v>887</v>
      </c>
      <c r="D4745" s="7" t="s">
        <v>100</v>
      </c>
      <c r="E4745" s="7">
        <v>2020</v>
      </c>
      <c r="F4745" s="7"/>
      <c r="G4745" s="7" t="s">
        <v>888</v>
      </c>
      <c r="H4745" s="7"/>
    </row>
    <row r="4746" spans="2:8" x14ac:dyDescent="0.35">
      <c r="B4746" s="7" t="s">
        <v>889</v>
      </c>
      <c r="C4746" s="7" t="s">
        <v>890</v>
      </c>
      <c r="D4746" s="7" t="s">
        <v>687</v>
      </c>
      <c r="E4746" s="7">
        <v>2020</v>
      </c>
      <c r="F4746" s="7"/>
      <c r="G4746" s="7" t="s">
        <v>891</v>
      </c>
      <c r="H4746" s="7"/>
    </row>
    <row r="4747" spans="2:8" x14ac:dyDescent="0.35">
      <c r="B4747" s="7" t="s">
        <v>900</v>
      </c>
      <c r="C4747" s="7" t="s">
        <v>901</v>
      </c>
      <c r="D4747" s="7" t="s">
        <v>38</v>
      </c>
      <c r="E4747" s="7">
        <v>2020</v>
      </c>
      <c r="F4747" s="7"/>
      <c r="G4747" s="7" t="s">
        <v>902</v>
      </c>
      <c r="H4747" s="7"/>
    </row>
    <row r="4748" spans="2:8" x14ac:dyDescent="0.35">
      <c r="B4748" s="7" t="s">
        <v>907</v>
      </c>
      <c r="C4748" s="7" t="s">
        <v>908</v>
      </c>
      <c r="D4748" s="7" t="s">
        <v>100</v>
      </c>
      <c r="E4748" s="7">
        <v>2020</v>
      </c>
      <c r="F4748" s="7">
        <v>2</v>
      </c>
      <c r="G4748" s="7" t="s">
        <v>909</v>
      </c>
      <c r="H4748" s="7"/>
    </row>
    <row r="4749" spans="2:8" x14ac:dyDescent="0.35">
      <c r="B4749" s="7" t="s">
        <v>910</v>
      </c>
      <c r="C4749" s="7" t="s">
        <v>908</v>
      </c>
      <c r="D4749" s="7" t="s">
        <v>100</v>
      </c>
      <c r="E4749" s="7">
        <v>2020</v>
      </c>
      <c r="F4749" s="7">
        <v>2</v>
      </c>
      <c r="G4749" s="7" t="s">
        <v>911</v>
      </c>
      <c r="H4749" s="7"/>
    </row>
    <row r="4750" spans="2:8" x14ac:dyDescent="0.35">
      <c r="B4750" s="7" t="s">
        <v>912</v>
      </c>
      <c r="C4750" s="7" t="s">
        <v>913</v>
      </c>
      <c r="D4750" s="7" t="s">
        <v>583</v>
      </c>
      <c r="E4750" s="7">
        <v>2020</v>
      </c>
      <c r="F4750" s="7">
        <v>2</v>
      </c>
      <c r="G4750" s="7" t="s">
        <v>914</v>
      </c>
      <c r="H4750" s="7"/>
    </row>
    <row r="4751" spans="2:8" x14ac:dyDescent="0.35">
      <c r="B4751" s="7" t="s">
        <v>915</v>
      </c>
      <c r="C4751" s="7" t="s">
        <v>916</v>
      </c>
      <c r="D4751" s="7" t="s">
        <v>76</v>
      </c>
      <c r="E4751" s="7">
        <v>2020</v>
      </c>
      <c r="F4751" s="7">
        <v>3</v>
      </c>
      <c r="G4751" s="7" t="s">
        <v>917</v>
      </c>
      <c r="H4751" s="7"/>
    </row>
    <row r="4752" spans="2:8" x14ac:dyDescent="0.35">
      <c r="B4752" s="7" t="s">
        <v>921</v>
      </c>
      <c r="C4752" s="7" t="s">
        <v>922</v>
      </c>
      <c r="D4752" s="7" t="s">
        <v>76</v>
      </c>
      <c r="E4752" s="7">
        <v>2020</v>
      </c>
      <c r="F4752" s="7"/>
      <c r="G4752" s="7" t="s">
        <v>923</v>
      </c>
      <c r="H4752" s="7"/>
    </row>
    <row r="4753" spans="2:8" x14ac:dyDescent="0.35">
      <c r="B4753" s="7" t="s">
        <v>928</v>
      </c>
      <c r="C4753" s="7" t="s">
        <v>929</v>
      </c>
      <c r="D4753" s="7" t="s">
        <v>83</v>
      </c>
      <c r="E4753" s="7">
        <v>2020</v>
      </c>
      <c r="F4753" s="7"/>
      <c r="G4753" s="7" t="s">
        <v>930</v>
      </c>
      <c r="H4753" s="7"/>
    </row>
    <row r="4754" spans="2:8" x14ac:dyDescent="0.35">
      <c r="B4754" s="7" t="s">
        <v>931</v>
      </c>
      <c r="C4754" s="7" t="s">
        <v>932</v>
      </c>
      <c r="D4754" s="7" t="s">
        <v>211</v>
      </c>
      <c r="E4754" s="7">
        <v>2020</v>
      </c>
      <c r="F4754" s="7">
        <v>7</v>
      </c>
      <c r="G4754" s="7" t="s">
        <v>933</v>
      </c>
      <c r="H4754" s="7"/>
    </row>
    <row r="4755" spans="2:8" x14ac:dyDescent="0.35">
      <c r="B4755" s="7" t="s">
        <v>934</v>
      </c>
      <c r="C4755" s="7" t="s">
        <v>935</v>
      </c>
      <c r="D4755" s="7" t="s">
        <v>100</v>
      </c>
      <c r="E4755" s="7">
        <v>2020</v>
      </c>
      <c r="F4755" s="7"/>
      <c r="G4755" s="7" t="s">
        <v>936</v>
      </c>
      <c r="H4755" s="7"/>
    </row>
    <row r="4756" spans="2:8" x14ac:dyDescent="0.35">
      <c r="B4756" s="7" t="s">
        <v>940</v>
      </c>
      <c r="C4756" s="7" t="s">
        <v>941</v>
      </c>
      <c r="D4756" s="7" t="s">
        <v>192</v>
      </c>
      <c r="E4756" s="7">
        <v>2020</v>
      </c>
      <c r="F4756" s="7"/>
      <c r="G4756" s="7" t="s">
        <v>942</v>
      </c>
      <c r="H4756" s="7"/>
    </row>
    <row r="4757" spans="2:8" x14ac:dyDescent="0.35">
      <c r="B4757" s="7" t="s">
        <v>946</v>
      </c>
      <c r="C4757" s="7" t="s">
        <v>947</v>
      </c>
      <c r="D4757" s="7" t="s">
        <v>83</v>
      </c>
      <c r="E4757" s="7">
        <v>2020</v>
      </c>
      <c r="F4757" s="7">
        <v>3</v>
      </c>
      <c r="G4757" s="7" t="s">
        <v>948</v>
      </c>
      <c r="H4757" s="7"/>
    </row>
    <row r="4758" spans="2:8" x14ac:dyDescent="0.35">
      <c r="B4758" s="7" t="s">
        <v>957</v>
      </c>
      <c r="C4758" s="7" t="s">
        <v>958</v>
      </c>
      <c r="D4758" s="7" t="s">
        <v>343</v>
      </c>
      <c r="E4758" s="7">
        <v>2020</v>
      </c>
      <c r="F4758" s="7">
        <v>2</v>
      </c>
      <c r="G4758" s="7" t="s">
        <v>959</v>
      </c>
      <c r="H4758" s="7"/>
    </row>
    <row r="4759" spans="2:8" x14ac:dyDescent="0.35">
      <c r="B4759" s="7" t="s">
        <v>963</v>
      </c>
      <c r="C4759" s="7" t="s">
        <v>964</v>
      </c>
      <c r="D4759" s="7" t="s">
        <v>76</v>
      </c>
      <c r="E4759" s="7">
        <v>2020</v>
      </c>
      <c r="F4759" s="7"/>
      <c r="G4759" s="7" t="s">
        <v>965</v>
      </c>
      <c r="H4759" s="7"/>
    </row>
    <row r="4760" spans="2:8" x14ac:dyDescent="0.35">
      <c r="B4760" s="7" t="s">
        <v>966</v>
      </c>
      <c r="C4760" s="7" t="s">
        <v>967</v>
      </c>
      <c r="D4760" s="7" t="s">
        <v>76</v>
      </c>
      <c r="E4760" s="7">
        <v>2020</v>
      </c>
      <c r="F4760" s="7">
        <v>1</v>
      </c>
      <c r="G4760" s="7" t="s">
        <v>968</v>
      </c>
      <c r="H4760" s="7"/>
    </row>
    <row r="4761" spans="2:8" x14ac:dyDescent="0.35">
      <c r="B4761" s="7" t="s">
        <v>991</v>
      </c>
      <c r="C4761" s="7" t="s">
        <v>992</v>
      </c>
      <c r="D4761" s="7" t="s">
        <v>38</v>
      </c>
      <c r="E4761" s="7">
        <v>2020</v>
      </c>
      <c r="F4761" s="7"/>
      <c r="G4761" s="7" t="s">
        <v>993</v>
      </c>
      <c r="H4761" s="7"/>
    </row>
    <row r="4762" spans="2:8" x14ac:dyDescent="0.35">
      <c r="B4762" s="7" t="s">
        <v>994</v>
      </c>
      <c r="C4762" s="7" t="s">
        <v>995</v>
      </c>
      <c r="D4762" s="7" t="s">
        <v>38</v>
      </c>
      <c r="E4762" s="7">
        <v>2020</v>
      </c>
      <c r="F4762" s="7">
        <v>1</v>
      </c>
      <c r="G4762" s="7" t="s">
        <v>996</v>
      </c>
      <c r="H4762" s="7"/>
    </row>
    <row r="4763" spans="2:8" x14ac:dyDescent="0.35">
      <c r="B4763" s="7" t="s">
        <v>997</v>
      </c>
      <c r="C4763" s="7" t="s">
        <v>998</v>
      </c>
      <c r="D4763" s="7" t="s">
        <v>100</v>
      </c>
      <c r="E4763" s="7">
        <v>2020</v>
      </c>
      <c r="F4763" s="7"/>
      <c r="G4763" s="7" t="s">
        <v>999</v>
      </c>
      <c r="H4763" s="7"/>
    </row>
    <row r="4764" spans="2:8" x14ac:dyDescent="0.35">
      <c r="B4764" s="7" t="s">
        <v>1000</v>
      </c>
      <c r="C4764" s="7" t="s">
        <v>1001</v>
      </c>
      <c r="D4764" s="7" t="s">
        <v>38</v>
      </c>
      <c r="E4764" s="7">
        <v>2020</v>
      </c>
      <c r="F4764" s="7">
        <v>1</v>
      </c>
      <c r="G4764" s="7" t="s">
        <v>1002</v>
      </c>
      <c r="H4764" s="7"/>
    </row>
    <row r="4765" spans="2:8" x14ac:dyDescent="0.35">
      <c r="B4765" s="7" t="s">
        <v>1006</v>
      </c>
      <c r="C4765" s="7" t="s">
        <v>1007</v>
      </c>
      <c r="D4765" s="7" t="s">
        <v>38</v>
      </c>
      <c r="E4765" s="7">
        <v>2020</v>
      </c>
      <c r="F4765" s="7"/>
      <c r="G4765" s="7" t="s">
        <v>1008</v>
      </c>
      <c r="H4765" s="7"/>
    </row>
    <row r="4766" spans="2:8" x14ac:dyDescent="0.35">
      <c r="B4766" s="7" t="s">
        <v>1009</v>
      </c>
      <c r="C4766" s="7" t="s">
        <v>1010</v>
      </c>
      <c r="D4766" s="7" t="s">
        <v>76</v>
      </c>
      <c r="E4766" s="7">
        <v>2020</v>
      </c>
      <c r="F4766" s="7">
        <v>1</v>
      </c>
      <c r="G4766" s="7" t="s">
        <v>1011</v>
      </c>
      <c r="H4766" s="7"/>
    </row>
    <row r="4767" spans="2:8" x14ac:dyDescent="0.35">
      <c r="B4767" s="7" t="s">
        <v>1015</v>
      </c>
      <c r="C4767" s="7" t="s">
        <v>1016</v>
      </c>
      <c r="D4767" s="7" t="s">
        <v>83</v>
      </c>
      <c r="E4767" s="7">
        <v>2020</v>
      </c>
      <c r="F4767" s="7"/>
      <c r="G4767" s="7" t="s">
        <v>1017</v>
      </c>
      <c r="H4767" s="7"/>
    </row>
    <row r="4768" spans="2:8" x14ac:dyDescent="0.35">
      <c r="B4768" s="7" t="s">
        <v>1020</v>
      </c>
      <c r="C4768" s="7" t="s">
        <v>1021</v>
      </c>
      <c r="D4768" s="7" t="s">
        <v>76</v>
      </c>
      <c r="E4768" s="7">
        <v>2020</v>
      </c>
      <c r="F4768" s="7">
        <v>1</v>
      </c>
      <c r="G4768" s="7" t="s">
        <v>1022</v>
      </c>
      <c r="H4768" s="7"/>
    </row>
    <row r="4769" spans="2:8" x14ac:dyDescent="0.35">
      <c r="B4769" s="7" t="s">
        <v>1027</v>
      </c>
      <c r="C4769" s="7" t="s">
        <v>1028</v>
      </c>
      <c r="D4769" s="7" t="s">
        <v>38</v>
      </c>
      <c r="E4769" s="7">
        <v>2020</v>
      </c>
      <c r="F4769" s="7"/>
      <c r="G4769" s="7" t="s">
        <v>1029</v>
      </c>
      <c r="H4769" s="7"/>
    </row>
    <row r="4770" spans="2:8" x14ac:dyDescent="0.35">
      <c r="B4770" s="7" t="s">
        <v>1030</v>
      </c>
      <c r="C4770" s="7" t="s">
        <v>1031</v>
      </c>
      <c r="D4770" s="7" t="s">
        <v>38</v>
      </c>
      <c r="E4770" s="7">
        <v>2020</v>
      </c>
      <c r="F4770" s="7"/>
      <c r="G4770" s="7" t="s">
        <v>1032</v>
      </c>
      <c r="H4770" s="7"/>
    </row>
    <row r="4771" spans="2:8" x14ac:dyDescent="0.35">
      <c r="B4771" s="7" t="s">
        <v>1046</v>
      </c>
      <c r="C4771" s="7" t="s">
        <v>1047</v>
      </c>
      <c r="D4771" s="7" t="s">
        <v>192</v>
      </c>
      <c r="E4771" s="7">
        <v>2020</v>
      </c>
      <c r="F4771" s="7">
        <v>1</v>
      </c>
      <c r="G4771" s="7" t="s">
        <v>1048</v>
      </c>
      <c r="H4771" s="7"/>
    </row>
    <row r="4772" spans="2:8" x14ac:dyDescent="0.35">
      <c r="B4772" s="7" t="s">
        <v>1049</v>
      </c>
      <c r="C4772" s="7" t="s">
        <v>1050</v>
      </c>
      <c r="D4772" s="7" t="s">
        <v>87</v>
      </c>
      <c r="E4772" s="7">
        <v>2020</v>
      </c>
      <c r="F4772" s="7"/>
      <c r="G4772" s="7" t="s">
        <v>1051</v>
      </c>
      <c r="H4772" s="7"/>
    </row>
    <row r="4773" spans="2:8" x14ac:dyDescent="0.35">
      <c r="B4773" s="7" t="s">
        <v>1055</v>
      </c>
      <c r="C4773" s="7" t="s">
        <v>1056</v>
      </c>
      <c r="D4773" s="7" t="s">
        <v>1057</v>
      </c>
      <c r="E4773" s="7">
        <v>2020</v>
      </c>
      <c r="F4773" s="7">
        <v>3</v>
      </c>
      <c r="G4773" s="7" t="s">
        <v>952</v>
      </c>
      <c r="H4773" s="7"/>
    </row>
    <row r="4774" spans="2:8" x14ac:dyDescent="0.35">
      <c r="B4774" s="7" t="s">
        <v>1062</v>
      </c>
      <c r="C4774" s="7" t="s">
        <v>1063</v>
      </c>
      <c r="D4774" s="7" t="s">
        <v>83</v>
      </c>
      <c r="E4774" s="7">
        <v>2020</v>
      </c>
      <c r="F4774" s="7">
        <v>9</v>
      </c>
      <c r="G4774" s="7" t="s">
        <v>1064</v>
      </c>
      <c r="H4774" s="7"/>
    </row>
    <row r="4775" spans="2:8" x14ac:dyDescent="0.35">
      <c r="B4775" s="7" t="s">
        <v>1065</v>
      </c>
      <c r="C4775" s="7" t="s">
        <v>1066</v>
      </c>
      <c r="D4775" s="7" t="s">
        <v>192</v>
      </c>
      <c r="E4775" s="7">
        <v>2020</v>
      </c>
      <c r="F4775" s="7">
        <v>7</v>
      </c>
      <c r="G4775" s="7" t="s">
        <v>1067</v>
      </c>
      <c r="H4775" s="7"/>
    </row>
    <row r="4776" spans="2:8" x14ac:dyDescent="0.35">
      <c r="B4776" s="7" t="s">
        <v>1068</v>
      </c>
      <c r="C4776" s="7" t="s">
        <v>1069</v>
      </c>
      <c r="D4776" s="7" t="s">
        <v>83</v>
      </c>
      <c r="E4776" s="7">
        <v>2020</v>
      </c>
      <c r="F4776" s="7">
        <v>1</v>
      </c>
      <c r="G4776" s="7" t="s">
        <v>1070</v>
      </c>
      <c r="H4776" s="7"/>
    </row>
    <row r="4777" spans="2:8" x14ac:dyDescent="0.35">
      <c r="B4777" s="7" t="s">
        <v>1071</v>
      </c>
      <c r="C4777" s="7" t="s">
        <v>1072</v>
      </c>
      <c r="D4777" s="7" t="s">
        <v>83</v>
      </c>
      <c r="E4777" s="7">
        <v>2020</v>
      </c>
      <c r="F4777" s="7">
        <v>1</v>
      </c>
      <c r="G4777" s="7" t="s">
        <v>1073</v>
      </c>
      <c r="H4777" s="7"/>
    </row>
    <row r="4778" spans="2:8" x14ac:dyDescent="0.35">
      <c r="B4778" s="7" t="s">
        <v>1074</v>
      </c>
      <c r="C4778" s="7" t="s">
        <v>1075</v>
      </c>
      <c r="D4778" s="7" t="s">
        <v>83</v>
      </c>
      <c r="E4778" s="7">
        <v>2020</v>
      </c>
      <c r="F4778" s="7"/>
      <c r="G4778" s="7" t="s">
        <v>1076</v>
      </c>
      <c r="H4778" s="7"/>
    </row>
    <row r="4779" spans="2:8" x14ac:dyDescent="0.35">
      <c r="B4779" s="7" t="s">
        <v>1077</v>
      </c>
      <c r="C4779" s="7" t="s">
        <v>1078</v>
      </c>
      <c r="D4779" s="7" t="s">
        <v>83</v>
      </c>
      <c r="E4779" s="7">
        <v>2020</v>
      </c>
      <c r="F4779" s="7">
        <v>2</v>
      </c>
      <c r="G4779" s="7" t="s">
        <v>1079</v>
      </c>
      <c r="H4779" s="7"/>
    </row>
    <row r="4780" spans="2:8" x14ac:dyDescent="0.35">
      <c r="B4780" s="7" t="s">
        <v>1080</v>
      </c>
      <c r="C4780" s="7" t="s">
        <v>1081</v>
      </c>
      <c r="D4780" s="7" t="s">
        <v>100</v>
      </c>
      <c r="E4780" s="7">
        <v>2020</v>
      </c>
      <c r="F4780" s="7"/>
      <c r="G4780" s="7" t="s">
        <v>1082</v>
      </c>
      <c r="H4780" s="7"/>
    </row>
    <row r="4781" spans="2:8" x14ac:dyDescent="0.35">
      <c r="B4781" s="7" t="s">
        <v>1083</v>
      </c>
      <c r="C4781" s="7" t="s">
        <v>13</v>
      </c>
      <c r="D4781" s="7" t="s">
        <v>14</v>
      </c>
      <c r="E4781" s="7">
        <v>2020</v>
      </c>
      <c r="F4781" s="7">
        <v>1</v>
      </c>
      <c r="G4781" s="7" t="s">
        <v>239</v>
      </c>
      <c r="H4781" s="7"/>
    </row>
    <row r="4782" spans="2:8" x14ac:dyDescent="0.35">
      <c r="B4782" s="7" t="s">
        <v>1084</v>
      </c>
      <c r="C4782" s="7" t="s">
        <v>1085</v>
      </c>
      <c r="D4782" s="7" t="s">
        <v>1057</v>
      </c>
      <c r="E4782" s="7">
        <v>2020</v>
      </c>
      <c r="F4782" s="7"/>
      <c r="G4782" s="7" t="s">
        <v>952</v>
      </c>
      <c r="H4782" s="7"/>
    </row>
    <row r="4783" spans="2:8" x14ac:dyDescent="0.35">
      <c r="B4783" s="7" t="s">
        <v>1086</v>
      </c>
      <c r="C4783" s="7" t="s">
        <v>1087</v>
      </c>
      <c r="D4783" s="7" t="s">
        <v>26</v>
      </c>
      <c r="E4783" s="7">
        <v>2020</v>
      </c>
      <c r="F4783" s="7">
        <v>2</v>
      </c>
      <c r="G4783" s="7" t="s">
        <v>1088</v>
      </c>
      <c r="H4783" s="7"/>
    </row>
    <row r="4784" spans="2:8" x14ac:dyDescent="0.35">
      <c r="B4784" s="7" t="s">
        <v>1089</v>
      </c>
      <c r="C4784" s="7" t="s">
        <v>1090</v>
      </c>
      <c r="D4784" s="7" t="s">
        <v>83</v>
      </c>
      <c r="E4784" s="7">
        <v>2020</v>
      </c>
      <c r="F4784" s="7"/>
      <c r="G4784" s="7" t="s">
        <v>1091</v>
      </c>
      <c r="H4784" s="7"/>
    </row>
    <row r="4785" spans="2:8" x14ac:dyDescent="0.35">
      <c r="B4785" s="7" t="s">
        <v>1092</v>
      </c>
      <c r="C4785" s="7" t="s">
        <v>1093</v>
      </c>
      <c r="D4785" s="7" t="s">
        <v>83</v>
      </c>
      <c r="E4785" s="7">
        <v>2020</v>
      </c>
      <c r="F4785" s="7">
        <v>2</v>
      </c>
      <c r="G4785" s="7" t="s">
        <v>1094</v>
      </c>
      <c r="H4785" s="7"/>
    </row>
    <row r="4786" spans="2:8" x14ac:dyDescent="0.35">
      <c r="B4786" s="7" t="s">
        <v>1095</v>
      </c>
      <c r="C4786" s="7" t="s">
        <v>1096</v>
      </c>
      <c r="D4786" s="7" t="s">
        <v>83</v>
      </c>
      <c r="E4786" s="7">
        <v>2020</v>
      </c>
      <c r="F4786" s="7">
        <v>2</v>
      </c>
      <c r="G4786" s="7" t="s">
        <v>1097</v>
      </c>
      <c r="H4786" s="7"/>
    </row>
    <row r="4787" spans="2:8" x14ac:dyDescent="0.35">
      <c r="B4787" s="7" t="s">
        <v>1098</v>
      </c>
      <c r="C4787" s="7" t="s">
        <v>1099</v>
      </c>
      <c r="D4787" s="7" t="s">
        <v>38</v>
      </c>
      <c r="E4787" s="7">
        <v>2020</v>
      </c>
      <c r="F4787" s="7"/>
      <c r="G4787" s="7" t="s">
        <v>1100</v>
      </c>
      <c r="H4787" s="7"/>
    </row>
    <row r="4788" spans="2:8" x14ac:dyDescent="0.35">
      <c r="B4788" s="7" t="s">
        <v>1107</v>
      </c>
      <c r="C4788" s="7" t="s">
        <v>1108</v>
      </c>
      <c r="D4788" s="7" t="s">
        <v>100</v>
      </c>
      <c r="E4788" s="7">
        <v>2020</v>
      </c>
      <c r="F4788" s="7"/>
      <c r="G4788" s="7" t="s">
        <v>1109</v>
      </c>
      <c r="H4788" s="7"/>
    </row>
    <row r="4789" spans="2:8" x14ac:dyDescent="0.35">
      <c r="B4789" s="7" t="s">
        <v>1113</v>
      </c>
      <c r="C4789" s="7" t="s">
        <v>1114</v>
      </c>
      <c r="D4789" s="7" t="s">
        <v>76</v>
      </c>
      <c r="E4789" s="7">
        <v>2020</v>
      </c>
      <c r="F4789" s="7">
        <v>1</v>
      </c>
      <c r="G4789" s="7" t="s">
        <v>1115</v>
      </c>
      <c r="H4789" s="7"/>
    </row>
    <row r="4790" spans="2:8" x14ac:dyDescent="0.35">
      <c r="B4790" s="7" t="s">
        <v>1119</v>
      </c>
      <c r="C4790" s="7" t="s">
        <v>1120</v>
      </c>
      <c r="D4790" s="7" t="s">
        <v>76</v>
      </c>
      <c r="E4790" s="7">
        <v>2020</v>
      </c>
      <c r="F4790" s="7">
        <v>2</v>
      </c>
      <c r="G4790" s="7" t="s">
        <v>1121</v>
      </c>
      <c r="H4790" s="7"/>
    </row>
    <row r="4791" spans="2:8" x14ac:dyDescent="0.35">
      <c r="B4791" s="7" t="s">
        <v>1122</v>
      </c>
      <c r="C4791" s="7" t="s">
        <v>1123</v>
      </c>
      <c r="D4791" s="7" t="s">
        <v>100</v>
      </c>
      <c r="E4791" s="7">
        <v>2020</v>
      </c>
      <c r="F4791" s="7"/>
      <c r="G4791" s="7" t="s">
        <v>1124</v>
      </c>
      <c r="H4791" s="7"/>
    </row>
    <row r="4792" spans="2:8" x14ac:dyDescent="0.35">
      <c r="B4792" s="7" t="s">
        <v>1129</v>
      </c>
      <c r="C4792" s="7" t="s">
        <v>1130</v>
      </c>
      <c r="D4792" s="7" t="s">
        <v>100</v>
      </c>
      <c r="E4792" s="7">
        <v>2020</v>
      </c>
      <c r="F4792" s="7"/>
      <c r="G4792" s="7" t="s">
        <v>1131</v>
      </c>
      <c r="H4792" s="7"/>
    </row>
    <row r="4793" spans="2:8" x14ac:dyDescent="0.35">
      <c r="B4793" s="7" t="s">
        <v>1132</v>
      </c>
      <c r="C4793" s="7" t="s">
        <v>1133</v>
      </c>
      <c r="D4793" s="7" t="s">
        <v>100</v>
      </c>
      <c r="E4793" s="7">
        <v>2020</v>
      </c>
      <c r="F4793" s="7"/>
      <c r="G4793" s="7" t="s">
        <v>1134</v>
      </c>
      <c r="H4793" s="7"/>
    </row>
    <row r="4794" spans="2:8" x14ac:dyDescent="0.35">
      <c r="B4794" s="7" t="s">
        <v>1135</v>
      </c>
      <c r="C4794" s="7" t="s">
        <v>1136</v>
      </c>
      <c r="D4794" s="7" t="s">
        <v>100</v>
      </c>
      <c r="E4794" s="7">
        <v>2020</v>
      </c>
      <c r="F4794" s="7"/>
      <c r="G4794" s="7" t="s">
        <v>1137</v>
      </c>
      <c r="H4794" s="7"/>
    </row>
    <row r="4795" spans="2:8" x14ac:dyDescent="0.35">
      <c r="B4795" s="7" t="s">
        <v>1138</v>
      </c>
      <c r="C4795" s="7" t="s">
        <v>1139</v>
      </c>
      <c r="D4795" s="7" t="s">
        <v>100</v>
      </c>
      <c r="E4795" s="7">
        <v>2020</v>
      </c>
      <c r="F4795" s="7"/>
      <c r="G4795" s="7" t="s">
        <v>1140</v>
      </c>
      <c r="H4795" s="7"/>
    </row>
    <row r="4796" spans="2:8" x14ac:dyDescent="0.35">
      <c r="B4796" s="7" t="s">
        <v>1141</v>
      </c>
      <c r="C4796" s="7" t="s">
        <v>1142</v>
      </c>
      <c r="D4796" s="7" t="s">
        <v>100</v>
      </c>
      <c r="E4796" s="7">
        <v>2020</v>
      </c>
      <c r="F4796" s="7"/>
      <c r="G4796" s="7" t="s">
        <v>1143</v>
      </c>
      <c r="H4796" s="7"/>
    </row>
    <row r="4797" spans="2:8" x14ac:dyDescent="0.35">
      <c r="B4797" s="7" t="s">
        <v>1144</v>
      </c>
      <c r="C4797" s="7" t="s">
        <v>1145</v>
      </c>
      <c r="D4797" s="7" t="s">
        <v>100</v>
      </c>
      <c r="E4797" s="7">
        <v>2020</v>
      </c>
      <c r="F4797" s="7"/>
      <c r="G4797" s="7" t="s">
        <v>1146</v>
      </c>
      <c r="H4797" s="7"/>
    </row>
    <row r="4798" spans="2:8" x14ac:dyDescent="0.35">
      <c r="B4798" s="7" t="s">
        <v>1147</v>
      </c>
      <c r="C4798" s="7" t="s">
        <v>1148</v>
      </c>
      <c r="D4798" s="7" t="s">
        <v>100</v>
      </c>
      <c r="E4798" s="7">
        <v>2020</v>
      </c>
      <c r="F4798" s="7"/>
      <c r="G4798" s="7" t="s">
        <v>1149</v>
      </c>
      <c r="H4798" s="7"/>
    </row>
    <row r="4799" spans="2:8" x14ac:dyDescent="0.35">
      <c r="B4799" s="7" t="s">
        <v>1150</v>
      </c>
      <c r="C4799" s="7" t="s">
        <v>1151</v>
      </c>
      <c r="D4799" s="7" t="s">
        <v>100</v>
      </c>
      <c r="E4799" s="7">
        <v>2020</v>
      </c>
      <c r="F4799" s="7"/>
      <c r="G4799" s="7" t="s">
        <v>1152</v>
      </c>
      <c r="H4799" s="7"/>
    </row>
    <row r="4800" spans="2:8" x14ac:dyDescent="0.35">
      <c r="B4800" s="7" t="s">
        <v>1160</v>
      </c>
      <c r="C4800" s="7" t="s">
        <v>1161</v>
      </c>
      <c r="D4800" s="7" t="s">
        <v>83</v>
      </c>
      <c r="E4800" s="7">
        <v>2020</v>
      </c>
      <c r="F4800" s="7">
        <v>2</v>
      </c>
      <c r="G4800" s="7" t="s">
        <v>1162</v>
      </c>
      <c r="H4800" s="7"/>
    </row>
    <row r="4801" spans="2:8" x14ac:dyDescent="0.35">
      <c r="B4801" s="7" t="s">
        <v>1167</v>
      </c>
      <c r="C4801" s="7" t="s">
        <v>1168</v>
      </c>
      <c r="D4801" s="7" t="s">
        <v>83</v>
      </c>
      <c r="E4801" s="7">
        <v>2020</v>
      </c>
      <c r="F4801" s="7">
        <v>1</v>
      </c>
      <c r="G4801" s="7" t="s">
        <v>1169</v>
      </c>
      <c r="H4801" s="7"/>
    </row>
    <row r="4802" spans="2:8" x14ac:dyDescent="0.35">
      <c r="B4802" s="7" t="s">
        <v>1173</v>
      </c>
      <c r="C4802" s="7" t="s">
        <v>1174</v>
      </c>
      <c r="D4802" s="7" t="s">
        <v>1057</v>
      </c>
      <c r="E4802" s="7">
        <v>2020</v>
      </c>
      <c r="F4802" s="7">
        <v>7</v>
      </c>
      <c r="G4802" s="7" t="s">
        <v>952</v>
      </c>
      <c r="H4802" s="7"/>
    </row>
    <row r="4803" spans="2:8" x14ac:dyDescent="0.35">
      <c r="B4803" s="7" t="s">
        <v>1184</v>
      </c>
      <c r="C4803" s="7" t="s">
        <v>1185</v>
      </c>
      <c r="D4803" s="7" t="s">
        <v>100</v>
      </c>
      <c r="E4803" s="7">
        <v>2020</v>
      </c>
      <c r="F4803" s="7"/>
      <c r="G4803" s="7" t="s">
        <v>1186</v>
      </c>
      <c r="H4803" s="7"/>
    </row>
    <row r="4804" spans="2:8" x14ac:dyDescent="0.35">
      <c r="B4804" s="7" t="s">
        <v>1200</v>
      </c>
      <c r="C4804" s="7" t="s">
        <v>1201</v>
      </c>
      <c r="D4804" s="7" t="s">
        <v>107</v>
      </c>
      <c r="E4804" s="7">
        <v>2020</v>
      </c>
      <c r="F4804" s="7">
        <v>4</v>
      </c>
      <c r="G4804" s="7" t="s">
        <v>1202</v>
      </c>
      <c r="H4804" s="7"/>
    </row>
    <row r="4805" spans="2:8" x14ac:dyDescent="0.35">
      <c r="B4805" s="7" t="s">
        <v>1203</v>
      </c>
      <c r="C4805" s="7" t="s">
        <v>1204</v>
      </c>
      <c r="D4805" s="7" t="s">
        <v>76</v>
      </c>
      <c r="E4805" s="7">
        <v>2020</v>
      </c>
      <c r="F4805" s="7"/>
      <c r="G4805" s="7" t="s">
        <v>1205</v>
      </c>
      <c r="H4805" s="7"/>
    </row>
    <row r="4806" spans="2:8" x14ac:dyDescent="0.35">
      <c r="B4806" s="7" t="s">
        <v>1206</v>
      </c>
      <c r="C4806" s="7" t="s">
        <v>1207</v>
      </c>
      <c r="D4806" s="7" t="s">
        <v>83</v>
      </c>
      <c r="E4806" s="7">
        <v>2020</v>
      </c>
      <c r="F4806" s="7"/>
      <c r="G4806" s="7" t="s">
        <v>1208</v>
      </c>
      <c r="H4806" s="7"/>
    </row>
    <row r="4807" spans="2:8" x14ac:dyDescent="0.35">
      <c r="B4807" s="7" t="s">
        <v>1209</v>
      </c>
      <c r="C4807" s="7" t="s">
        <v>1210</v>
      </c>
      <c r="D4807" s="7" t="s">
        <v>200</v>
      </c>
      <c r="E4807" s="7">
        <v>2020</v>
      </c>
      <c r="F4807" s="7"/>
      <c r="G4807" s="7" t="s">
        <v>1211</v>
      </c>
      <c r="H4807" s="7"/>
    </row>
    <row r="4808" spans="2:8" x14ac:dyDescent="0.35">
      <c r="B4808" s="7" t="s">
        <v>1215</v>
      </c>
      <c r="C4808" s="7" t="s">
        <v>1216</v>
      </c>
      <c r="D4808" s="7" t="s">
        <v>38</v>
      </c>
      <c r="E4808" s="7">
        <v>2020</v>
      </c>
      <c r="F4808" s="7"/>
      <c r="G4808" s="7" t="s">
        <v>1217</v>
      </c>
      <c r="H4808" s="7"/>
    </row>
    <row r="4809" spans="2:8" x14ac:dyDescent="0.35">
      <c r="B4809" s="7" t="s">
        <v>1225</v>
      </c>
      <c r="C4809" s="7" t="s">
        <v>1226</v>
      </c>
      <c r="D4809" s="7" t="s">
        <v>38</v>
      </c>
      <c r="E4809" s="7">
        <v>2020</v>
      </c>
      <c r="F4809" s="7"/>
      <c r="G4809" s="7" t="s">
        <v>1227</v>
      </c>
      <c r="H4809" s="7"/>
    </row>
    <row r="4810" spans="2:8" x14ac:dyDescent="0.35">
      <c r="B4810" s="7" t="s">
        <v>1231</v>
      </c>
      <c r="C4810" s="7" t="s">
        <v>1232</v>
      </c>
      <c r="D4810" s="7" t="s">
        <v>76</v>
      </c>
      <c r="E4810" s="7">
        <v>2020</v>
      </c>
      <c r="F4810" s="7">
        <v>1</v>
      </c>
      <c r="G4810" s="7" t="s">
        <v>1233</v>
      </c>
      <c r="H4810" s="7"/>
    </row>
    <row r="4811" spans="2:8" x14ac:dyDescent="0.35">
      <c r="B4811" s="7" t="s">
        <v>1237</v>
      </c>
      <c r="C4811" s="7" t="s">
        <v>1238</v>
      </c>
      <c r="D4811" s="7" t="s">
        <v>1057</v>
      </c>
      <c r="E4811" s="7">
        <v>2020</v>
      </c>
      <c r="F4811" s="7">
        <v>1</v>
      </c>
      <c r="G4811" s="7" t="s">
        <v>952</v>
      </c>
      <c r="H4811" s="7"/>
    </row>
    <row r="4812" spans="2:8" x14ac:dyDescent="0.35">
      <c r="B4812" s="7" t="s">
        <v>1239</v>
      </c>
      <c r="C4812" s="7" t="s">
        <v>1240</v>
      </c>
      <c r="D4812" s="7" t="s">
        <v>83</v>
      </c>
      <c r="E4812" s="7">
        <v>2020</v>
      </c>
      <c r="F4812" s="7"/>
      <c r="G4812" s="7" t="s">
        <v>1241</v>
      </c>
      <c r="H4812" s="7"/>
    </row>
    <row r="4813" spans="2:8" x14ac:dyDescent="0.35">
      <c r="B4813" s="7" t="s">
        <v>1242</v>
      </c>
      <c r="C4813" s="7" t="s">
        <v>1243</v>
      </c>
      <c r="D4813" s="7" t="s">
        <v>100</v>
      </c>
      <c r="E4813" s="7">
        <v>2020</v>
      </c>
      <c r="F4813" s="7"/>
      <c r="G4813" s="7" t="s">
        <v>1244</v>
      </c>
      <c r="H4813" s="7"/>
    </row>
    <row r="4814" spans="2:8" x14ac:dyDescent="0.35">
      <c r="B4814" s="7" t="s">
        <v>1245</v>
      </c>
      <c r="C4814" s="7" t="s">
        <v>1246</v>
      </c>
      <c r="D4814" s="7" t="s">
        <v>100</v>
      </c>
      <c r="E4814" s="7">
        <v>2020</v>
      </c>
      <c r="F4814" s="7"/>
      <c r="G4814" s="7" t="s">
        <v>1247</v>
      </c>
      <c r="H4814" s="7"/>
    </row>
    <row r="4815" spans="2:8" x14ac:dyDescent="0.35">
      <c r="B4815" s="7" t="s">
        <v>1248</v>
      </c>
      <c r="C4815" s="7" t="s">
        <v>1249</v>
      </c>
      <c r="D4815" s="7" t="s">
        <v>69</v>
      </c>
      <c r="E4815" s="7">
        <v>2020</v>
      </c>
      <c r="F4815" s="7">
        <v>1</v>
      </c>
      <c r="G4815" s="7" t="s">
        <v>1250</v>
      </c>
      <c r="H4815" s="7"/>
    </row>
    <row r="4816" spans="2:8" x14ac:dyDescent="0.35">
      <c r="B4816" s="7" t="s">
        <v>1254</v>
      </c>
      <c r="C4816" s="7" t="s">
        <v>1255</v>
      </c>
      <c r="D4816" s="7" t="s">
        <v>76</v>
      </c>
      <c r="E4816" s="7">
        <v>2020</v>
      </c>
      <c r="F4816" s="7">
        <v>1</v>
      </c>
      <c r="G4816" s="7" t="s">
        <v>1256</v>
      </c>
      <c r="H4816" s="7"/>
    </row>
    <row r="4817" spans="2:8" x14ac:dyDescent="0.35">
      <c r="B4817" s="7" t="s">
        <v>1257</v>
      </c>
      <c r="C4817" s="7" t="s">
        <v>1258</v>
      </c>
      <c r="D4817" s="7" t="s">
        <v>76</v>
      </c>
      <c r="E4817" s="7">
        <v>2020</v>
      </c>
      <c r="F4817" s="7"/>
      <c r="G4817" s="7" t="s">
        <v>1259</v>
      </c>
      <c r="H4817" s="7"/>
    </row>
    <row r="4818" spans="2:8" x14ac:dyDescent="0.35">
      <c r="B4818" s="7" t="s">
        <v>1262</v>
      </c>
      <c r="C4818" s="7" t="s">
        <v>1263</v>
      </c>
      <c r="D4818" s="7" t="s">
        <v>83</v>
      </c>
      <c r="E4818" s="7">
        <v>2020</v>
      </c>
      <c r="F4818" s="7"/>
      <c r="G4818" s="7" t="s">
        <v>1264</v>
      </c>
      <c r="H4818" s="7"/>
    </row>
    <row r="4819" spans="2:8" x14ac:dyDescent="0.35">
      <c r="B4819" s="7" t="s">
        <v>1265</v>
      </c>
      <c r="C4819" s="7" t="s">
        <v>1266</v>
      </c>
      <c r="D4819" s="7" t="s">
        <v>192</v>
      </c>
      <c r="E4819" s="7">
        <v>2020</v>
      </c>
      <c r="F4819" s="7">
        <v>2</v>
      </c>
      <c r="G4819" s="7" t="s">
        <v>1267</v>
      </c>
      <c r="H4819" s="7"/>
    </row>
    <row r="4820" spans="2:8" x14ac:dyDescent="0.35">
      <c r="B4820" s="7" t="s">
        <v>1274</v>
      </c>
      <c r="C4820" s="7" t="s">
        <v>1275</v>
      </c>
      <c r="D4820" s="7" t="s">
        <v>26</v>
      </c>
      <c r="E4820" s="7">
        <v>2020</v>
      </c>
      <c r="F4820" s="7">
        <v>1</v>
      </c>
      <c r="G4820" s="7" t="s">
        <v>1276</v>
      </c>
      <c r="H4820" s="7"/>
    </row>
    <row r="4821" spans="2:8" x14ac:dyDescent="0.35">
      <c r="B4821" s="7" t="s">
        <v>1283</v>
      </c>
      <c r="C4821" s="7" t="s">
        <v>1284</v>
      </c>
      <c r="D4821" s="7" t="s">
        <v>76</v>
      </c>
      <c r="E4821" s="7">
        <v>2020</v>
      </c>
      <c r="F4821" s="7"/>
      <c r="G4821" s="7" t="s">
        <v>1285</v>
      </c>
      <c r="H4821" s="7"/>
    </row>
    <row r="4822" spans="2:8" x14ac:dyDescent="0.35">
      <c r="B4822" s="7" t="s">
        <v>1286</v>
      </c>
      <c r="C4822" s="7" t="s">
        <v>1287</v>
      </c>
      <c r="D4822" s="7" t="s">
        <v>38</v>
      </c>
      <c r="E4822" s="7">
        <v>2020</v>
      </c>
      <c r="F4822" s="7"/>
      <c r="G4822" s="7" t="s">
        <v>1288</v>
      </c>
      <c r="H4822" s="7"/>
    </row>
    <row r="4823" spans="2:8" x14ac:dyDescent="0.35">
      <c r="B4823" s="7" t="s">
        <v>1297</v>
      </c>
      <c r="C4823" s="7" t="s">
        <v>1298</v>
      </c>
      <c r="D4823" s="7" t="s">
        <v>38</v>
      </c>
      <c r="E4823" s="7">
        <v>2020</v>
      </c>
      <c r="F4823" s="7">
        <v>1</v>
      </c>
      <c r="G4823" s="7" t="s">
        <v>1299</v>
      </c>
      <c r="H4823" s="7"/>
    </row>
    <row r="4824" spans="2:8" x14ac:dyDescent="0.35">
      <c r="B4824" s="7" t="s">
        <v>1303</v>
      </c>
      <c r="C4824" s="7" t="s">
        <v>1304</v>
      </c>
      <c r="D4824" s="7" t="s">
        <v>1305</v>
      </c>
      <c r="E4824" s="7">
        <v>2020</v>
      </c>
      <c r="F4824" s="7">
        <v>1</v>
      </c>
      <c r="G4824" s="7" t="s">
        <v>952</v>
      </c>
      <c r="H4824" s="7"/>
    </row>
    <row r="4825" spans="2:8" x14ac:dyDescent="0.35">
      <c r="B4825" s="7" t="s">
        <v>1306</v>
      </c>
      <c r="C4825" s="7" t="s">
        <v>1307</v>
      </c>
      <c r="D4825" s="7" t="s">
        <v>38</v>
      </c>
      <c r="E4825" s="7">
        <v>2020</v>
      </c>
      <c r="F4825" s="7">
        <v>1</v>
      </c>
      <c r="G4825" s="7" t="s">
        <v>1308</v>
      </c>
      <c r="H4825" s="7"/>
    </row>
    <row r="4826" spans="2:8" x14ac:dyDescent="0.35">
      <c r="B4826" s="7" t="s">
        <v>1309</v>
      </c>
      <c r="C4826" s="7" t="s">
        <v>1310</v>
      </c>
      <c r="D4826" s="7" t="s">
        <v>38</v>
      </c>
      <c r="E4826" s="7">
        <v>2020</v>
      </c>
      <c r="F4826" s="7"/>
      <c r="G4826" s="7" t="s">
        <v>1311</v>
      </c>
      <c r="H4826" s="7"/>
    </row>
    <row r="4827" spans="2:8" x14ac:dyDescent="0.35">
      <c r="B4827" s="7" t="s">
        <v>1318</v>
      </c>
      <c r="C4827" s="7" t="s">
        <v>1319</v>
      </c>
      <c r="D4827" s="7" t="s">
        <v>1305</v>
      </c>
      <c r="E4827" s="7">
        <v>2020</v>
      </c>
      <c r="F4827" s="7"/>
      <c r="G4827" s="7" t="s">
        <v>952</v>
      </c>
      <c r="H4827" s="7"/>
    </row>
    <row r="4828" spans="2:8" x14ac:dyDescent="0.35">
      <c r="B4828" s="7" t="s">
        <v>1320</v>
      </c>
      <c r="C4828" s="7" t="s">
        <v>1321</v>
      </c>
      <c r="D4828" s="7" t="s">
        <v>100</v>
      </c>
      <c r="E4828" s="7">
        <v>2020</v>
      </c>
      <c r="F4828" s="7"/>
      <c r="G4828" s="7" t="s">
        <v>1322</v>
      </c>
      <c r="H4828" s="7"/>
    </row>
    <row r="4829" spans="2:8" x14ac:dyDescent="0.35">
      <c r="B4829" s="7" t="s">
        <v>1326</v>
      </c>
      <c r="C4829" s="7" t="s">
        <v>1327</v>
      </c>
      <c r="D4829" s="7" t="s">
        <v>14</v>
      </c>
      <c r="E4829" s="7">
        <v>2020</v>
      </c>
      <c r="F4829" s="7">
        <v>1</v>
      </c>
      <c r="G4829" s="7" t="s">
        <v>1328</v>
      </c>
      <c r="H4829" s="7"/>
    </row>
    <row r="4830" spans="2:8" x14ac:dyDescent="0.35">
      <c r="B4830" s="7" t="s">
        <v>1343</v>
      </c>
      <c r="C4830" s="7" t="s">
        <v>1344</v>
      </c>
      <c r="D4830" s="7" t="s">
        <v>83</v>
      </c>
      <c r="E4830" s="7">
        <v>2020</v>
      </c>
      <c r="F4830" s="7"/>
      <c r="G4830" s="7" t="s">
        <v>1345</v>
      </c>
      <c r="H4830" s="7"/>
    </row>
    <row r="4831" spans="2:8" x14ac:dyDescent="0.35">
      <c r="B4831" s="7" t="s">
        <v>1346</v>
      </c>
      <c r="C4831" s="7" t="s">
        <v>1347</v>
      </c>
      <c r="D4831" s="7" t="s">
        <v>100</v>
      </c>
      <c r="E4831" s="7">
        <v>2020</v>
      </c>
      <c r="F4831" s="7"/>
      <c r="G4831" s="7" t="s">
        <v>1348</v>
      </c>
      <c r="H4831" s="7"/>
    </row>
    <row r="4832" spans="2:8" x14ac:dyDescent="0.35">
      <c r="B4832" s="7" t="s">
        <v>1377</v>
      </c>
      <c r="C4832" s="7" t="s">
        <v>1378</v>
      </c>
      <c r="D4832" s="7" t="s">
        <v>76</v>
      </c>
      <c r="E4832" s="7">
        <v>2020</v>
      </c>
      <c r="F4832" s="7">
        <v>1</v>
      </c>
      <c r="G4832" s="7" t="s">
        <v>1379</v>
      </c>
      <c r="H4832" s="7"/>
    </row>
    <row r="4833" spans="2:8" x14ac:dyDescent="0.35">
      <c r="B4833" s="7" t="s">
        <v>1389</v>
      </c>
      <c r="C4833" s="7" t="s">
        <v>1390</v>
      </c>
      <c r="D4833" s="7" t="s">
        <v>100</v>
      </c>
      <c r="E4833" s="7">
        <v>2020</v>
      </c>
      <c r="F4833" s="7"/>
      <c r="G4833" s="7" t="s">
        <v>1391</v>
      </c>
      <c r="H4833" s="7"/>
    </row>
    <row r="4834" spans="2:8" x14ac:dyDescent="0.35">
      <c r="B4834" s="7" t="s">
        <v>1392</v>
      </c>
      <c r="C4834" s="7" t="s">
        <v>1393</v>
      </c>
      <c r="D4834" s="7" t="s">
        <v>38</v>
      </c>
      <c r="E4834" s="7">
        <v>2020</v>
      </c>
      <c r="F4834" s="7">
        <v>2</v>
      </c>
      <c r="G4834" s="7" t="s">
        <v>1394</v>
      </c>
      <c r="H4834" s="7"/>
    </row>
    <row r="4835" spans="2:8" x14ac:dyDescent="0.35">
      <c r="B4835" s="7" t="s">
        <v>1400</v>
      </c>
      <c r="C4835" s="7" t="s">
        <v>1401</v>
      </c>
      <c r="D4835" s="7" t="s">
        <v>1057</v>
      </c>
      <c r="E4835" s="7">
        <v>2020</v>
      </c>
      <c r="F4835" s="7">
        <v>6</v>
      </c>
      <c r="G4835" s="7" t="s">
        <v>952</v>
      </c>
      <c r="H4835" s="7"/>
    </row>
    <row r="4836" spans="2:8" x14ac:dyDescent="0.35">
      <c r="B4836" s="7" t="s">
        <v>1405</v>
      </c>
      <c r="C4836" s="7" t="s">
        <v>1406</v>
      </c>
      <c r="D4836" s="7" t="s">
        <v>76</v>
      </c>
      <c r="E4836" s="7">
        <v>2020</v>
      </c>
      <c r="F4836" s="7">
        <v>1</v>
      </c>
      <c r="G4836" s="7" t="s">
        <v>1407</v>
      </c>
      <c r="H4836" s="7"/>
    </row>
    <row r="4837" spans="2:8" x14ac:dyDescent="0.35">
      <c r="B4837" s="7" t="s">
        <v>1414</v>
      </c>
      <c r="C4837" s="7" t="s">
        <v>1415</v>
      </c>
      <c r="D4837" s="7" t="s">
        <v>38</v>
      </c>
      <c r="E4837" s="7">
        <v>2020</v>
      </c>
      <c r="F4837" s="7"/>
      <c r="G4837" s="7" t="s">
        <v>1416</v>
      </c>
      <c r="H4837" s="7"/>
    </row>
    <row r="4838" spans="2:8" x14ac:dyDescent="0.35">
      <c r="B4838" s="7" t="s">
        <v>1417</v>
      </c>
      <c r="C4838" s="7" t="s">
        <v>1418</v>
      </c>
      <c r="D4838" s="7" t="s">
        <v>83</v>
      </c>
      <c r="E4838" s="7">
        <v>2020</v>
      </c>
      <c r="F4838" s="7">
        <v>6</v>
      </c>
      <c r="G4838" s="7" t="s">
        <v>1419</v>
      </c>
      <c r="H4838" s="7"/>
    </row>
    <row r="4839" spans="2:8" x14ac:dyDescent="0.35">
      <c r="B4839" s="7" t="s">
        <v>1424</v>
      </c>
      <c r="C4839" s="7" t="s">
        <v>1425</v>
      </c>
      <c r="D4839" s="7" t="s">
        <v>76</v>
      </c>
      <c r="E4839" s="7">
        <v>2020</v>
      </c>
      <c r="F4839" s="7">
        <v>3</v>
      </c>
      <c r="G4839" s="7" t="s">
        <v>1426</v>
      </c>
      <c r="H4839" s="7"/>
    </row>
    <row r="4840" spans="2:8" x14ac:dyDescent="0.35">
      <c r="B4840" s="7" t="s">
        <v>1427</v>
      </c>
      <c r="C4840" s="7" t="s">
        <v>1428</v>
      </c>
      <c r="D4840" s="7" t="s">
        <v>38</v>
      </c>
      <c r="E4840" s="7">
        <v>2020</v>
      </c>
      <c r="F4840" s="7">
        <v>1</v>
      </c>
      <c r="G4840" s="7" t="s">
        <v>1429</v>
      </c>
      <c r="H4840" s="7"/>
    </row>
    <row r="4841" spans="2:8" x14ac:dyDescent="0.35">
      <c r="B4841" s="7" t="s">
        <v>1436</v>
      </c>
      <c r="C4841" s="7" t="s">
        <v>1437</v>
      </c>
      <c r="D4841" s="7" t="s">
        <v>76</v>
      </c>
      <c r="E4841" s="7">
        <v>2020</v>
      </c>
      <c r="F4841" s="7"/>
      <c r="G4841" s="7" t="s">
        <v>1438</v>
      </c>
      <c r="H4841" s="7"/>
    </row>
    <row r="4842" spans="2:8" x14ac:dyDescent="0.35">
      <c r="B4842" s="7" t="s">
        <v>1441</v>
      </c>
      <c r="C4842" s="7" t="s">
        <v>1442</v>
      </c>
      <c r="D4842" s="7" t="s">
        <v>38</v>
      </c>
      <c r="E4842" s="7">
        <v>2020</v>
      </c>
      <c r="F4842" s="7">
        <v>1</v>
      </c>
      <c r="G4842" s="7" t="s">
        <v>1443</v>
      </c>
      <c r="H4842" s="7"/>
    </row>
    <row r="4843" spans="2:8" x14ac:dyDescent="0.35">
      <c r="B4843" s="7" t="s">
        <v>1452</v>
      </c>
      <c r="C4843" s="7" t="s">
        <v>1453</v>
      </c>
      <c r="D4843" s="7" t="s">
        <v>100</v>
      </c>
      <c r="E4843" s="7">
        <v>2020</v>
      </c>
      <c r="F4843" s="7"/>
      <c r="G4843" s="7" t="s">
        <v>1454</v>
      </c>
      <c r="H4843" s="7"/>
    </row>
    <row r="4844" spans="2:8" x14ac:dyDescent="0.35">
      <c r="B4844" s="7" t="s">
        <v>1455</v>
      </c>
      <c r="C4844" s="7" t="s">
        <v>1456</v>
      </c>
      <c r="D4844" s="7" t="s">
        <v>100</v>
      </c>
      <c r="E4844" s="7">
        <v>2020</v>
      </c>
      <c r="F4844" s="7">
        <v>1</v>
      </c>
      <c r="G4844" s="7" t="s">
        <v>1457</v>
      </c>
      <c r="H4844" s="7"/>
    </row>
    <row r="4845" spans="2:8" x14ac:dyDescent="0.35">
      <c r="B4845" s="7" t="s">
        <v>1458</v>
      </c>
      <c r="C4845" s="7" t="s">
        <v>1459</v>
      </c>
      <c r="D4845" s="7" t="s">
        <v>100</v>
      </c>
      <c r="E4845" s="7">
        <v>2020</v>
      </c>
      <c r="F4845" s="7"/>
      <c r="G4845" s="7" t="s">
        <v>1460</v>
      </c>
      <c r="H4845" s="7"/>
    </row>
    <row r="4846" spans="2:8" x14ac:dyDescent="0.35">
      <c r="B4846" s="7" t="s">
        <v>1473</v>
      </c>
      <c r="C4846" s="7" t="s">
        <v>1474</v>
      </c>
      <c r="D4846" s="7" t="s">
        <v>38</v>
      </c>
      <c r="E4846" s="7">
        <v>2020</v>
      </c>
      <c r="F4846" s="7"/>
      <c r="G4846" s="7" t="s">
        <v>1475</v>
      </c>
      <c r="H4846" s="7"/>
    </row>
    <row r="4847" spans="2:8" x14ac:dyDescent="0.35">
      <c r="B4847" s="7" t="s">
        <v>1479</v>
      </c>
      <c r="C4847" s="7" t="s">
        <v>1480</v>
      </c>
      <c r="D4847" s="7" t="s">
        <v>38</v>
      </c>
      <c r="E4847" s="7">
        <v>2020</v>
      </c>
      <c r="F4847" s="7"/>
      <c r="G4847" s="7" t="s">
        <v>1481</v>
      </c>
      <c r="H4847" s="7"/>
    </row>
    <row r="4848" spans="2:8" x14ac:dyDescent="0.35">
      <c r="B4848" s="7" t="s">
        <v>1485</v>
      </c>
      <c r="C4848" s="7" t="s">
        <v>1486</v>
      </c>
      <c r="D4848" s="7" t="s">
        <v>623</v>
      </c>
      <c r="E4848" s="7">
        <v>2020</v>
      </c>
      <c r="F4848" s="7">
        <v>14</v>
      </c>
      <c r="G4848" s="7" t="s">
        <v>1487</v>
      </c>
      <c r="H4848" s="7"/>
    </row>
    <row r="4849" spans="2:8" x14ac:dyDescent="0.35">
      <c r="B4849" s="7" t="s">
        <v>1488</v>
      </c>
      <c r="C4849" s="7" t="s">
        <v>1489</v>
      </c>
      <c r="D4849" s="7" t="s">
        <v>100</v>
      </c>
      <c r="E4849" s="7">
        <v>2020</v>
      </c>
      <c r="F4849" s="7">
        <v>1</v>
      </c>
      <c r="G4849" s="7" t="s">
        <v>1490</v>
      </c>
      <c r="H4849" s="7"/>
    </row>
    <row r="4850" spans="2:8" x14ac:dyDescent="0.35">
      <c r="B4850" s="7" t="s">
        <v>1498</v>
      </c>
      <c r="C4850" s="7" t="s">
        <v>1499</v>
      </c>
      <c r="D4850" s="7" t="s">
        <v>14</v>
      </c>
      <c r="E4850" s="7">
        <v>2020</v>
      </c>
      <c r="F4850" s="7">
        <v>4</v>
      </c>
      <c r="G4850" s="7" t="s">
        <v>1500</v>
      </c>
      <c r="H4850" s="7"/>
    </row>
    <row r="4851" spans="2:8" x14ac:dyDescent="0.35">
      <c r="B4851" s="7" t="s">
        <v>1524</v>
      </c>
      <c r="C4851" s="7" t="s">
        <v>1525</v>
      </c>
      <c r="D4851" s="7" t="s">
        <v>76</v>
      </c>
      <c r="E4851" s="7">
        <v>2020</v>
      </c>
      <c r="F4851" s="7">
        <v>1</v>
      </c>
      <c r="G4851" s="7" t="s">
        <v>1526</v>
      </c>
      <c r="H4851" s="7"/>
    </row>
    <row r="4852" spans="2:8" x14ac:dyDescent="0.35">
      <c r="B4852" s="7" t="s">
        <v>1527</v>
      </c>
      <c r="C4852" s="7" t="s">
        <v>1528</v>
      </c>
      <c r="D4852" s="7" t="s">
        <v>38</v>
      </c>
      <c r="E4852" s="7">
        <v>2020</v>
      </c>
      <c r="F4852" s="7"/>
      <c r="G4852" s="7" t="s">
        <v>1529</v>
      </c>
      <c r="H4852" s="7"/>
    </row>
    <row r="4853" spans="2:8" x14ac:dyDescent="0.35">
      <c r="B4853" s="7" t="s">
        <v>1533</v>
      </c>
      <c r="C4853" s="7" t="s">
        <v>1534</v>
      </c>
      <c r="D4853" s="7" t="s">
        <v>38</v>
      </c>
      <c r="E4853" s="7">
        <v>2020</v>
      </c>
      <c r="F4853" s="7"/>
      <c r="G4853" s="7" t="s">
        <v>1535</v>
      </c>
      <c r="H4853" s="7"/>
    </row>
    <row r="4854" spans="2:8" x14ac:dyDescent="0.35">
      <c r="B4854" s="7" t="s">
        <v>1536</v>
      </c>
      <c r="C4854" s="7" t="s">
        <v>1537</v>
      </c>
      <c r="D4854" s="7" t="s">
        <v>38</v>
      </c>
      <c r="E4854" s="7">
        <v>2020</v>
      </c>
      <c r="F4854" s="7">
        <v>1</v>
      </c>
      <c r="G4854" s="7" t="s">
        <v>1538</v>
      </c>
      <c r="H4854" s="7"/>
    </row>
    <row r="4855" spans="2:8" x14ac:dyDescent="0.35">
      <c r="B4855" s="7" t="s">
        <v>1542</v>
      </c>
      <c r="C4855" s="7" t="s">
        <v>1543</v>
      </c>
      <c r="D4855" s="7" t="s">
        <v>1544</v>
      </c>
      <c r="E4855" s="7">
        <v>2020</v>
      </c>
      <c r="F4855" s="7">
        <v>10</v>
      </c>
      <c r="G4855" s="7" t="s">
        <v>1545</v>
      </c>
      <c r="H4855" s="7"/>
    </row>
    <row r="4856" spans="2:8" x14ac:dyDescent="0.35">
      <c r="B4856" s="7" t="s">
        <v>1553</v>
      </c>
      <c r="C4856" s="7" t="s">
        <v>1554</v>
      </c>
      <c r="D4856" s="7" t="s">
        <v>38</v>
      </c>
      <c r="E4856" s="7">
        <v>2020</v>
      </c>
      <c r="F4856" s="7">
        <v>1</v>
      </c>
      <c r="G4856" s="7" t="s">
        <v>1555</v>
      </c>
      <c r="H4856" s="7"/>
    </row>
    <row r="4857" spans="2:8" x14ac:dyDescent="0.35">
      <c r="B4857" s="7" t="s">
        <v>1562</v>
      </c>
      <c r="C4857" s="7" t="s">
        <v>1563</v>
      </c>
      <c r="D4857" s="7" t="s">
        <v>1305</v>
      </c>
      <c r="E4857" s="7">
        <v>2020</v>
      </c>
      <c r="F4857" s="7">
        <v>3</v>
      </c>
      <c r="G4857" s="7" t="s">
        <v>952</v>
      </c>
      <c r="H4857" s="7"/>
    </row>
    <row r="4858" spans="2:8" x14ac:dyDescent="0.35">
      <c r="B4858" s="7" t="s">
        <v>1564</v>
      </c>
      <c r="C4858" s="7" t="s">
        <v>1565</v>
      </c>
      <c r="D4858" s="7" t="s">
        <v>83</v>
      </c>
      <c r="E4858" s="7">
        <v>2020</v>
      </c>
      <c r="F4858" s="7"/>
      <c r="G4858" s="7" t="s">
        <v>1566</v>
      </c>
      <c r="H4858" s="7"/>
    </row>
    <row r="4859" spans="2:8" x14ac:dyDescent="0.35">
      <c r="B4859" s="7" t="s">
        <v>1571</v>
      </c>
      <c r="C4859" s="7" t="s">
        <v>1572</v>
      </c>
      <c r="D4859" s="7" t="s">
        <v>1573</v>
      </c>
      <c r="E4859" s="7">
        <v>2020</v>
      </c>
      <c r="F4859" s="7">
        <v>7</v>
      </c>
      <c r="G4859" s="7" t="s">
        <v>1574</v>
      </c>
      <c r="H4859" s="7"/>
    </row>
    <row r="4860" spans="2:8" x14ac:dyDescent="0.35">
      <c r="B4860" s="7" t="s">
        <v>1575</v>
      </c>
      <c r="C4860" s="7" t="s">
        <v>1576</v>
      </c>
      <c r="D4860" s="7" t="s">
        <v>1573</v>
      </c>
      <c r="E4860" s="7">
        <v>2020</v>
      </c>
      <c r="F4860" s="7">
        <v>6</v>
      </c>
      <c r="G4860" s="7" t="s">
        <v>1577</v>
      </c>
      <c r="H4860" s="7"/>
    </row>
    <row r="4861" spans="2:8" x14ac:dyDescent="0.35">
      <c r="B4861" s="7" t="s">
        <v>1581</v>
      </c>
      <c r="C4861" s="7" t="s">
        <v>1582</v>
      </c>
      <c r="D4861" s="7" t="s">
        <v>83</v>
      </c>
      <c r="E4861" s="7">
        <v>2020</v>
      </c>
      <c r="F4861" s="7">
        <v>2</v>
      </c>
      <c r="G4861" s="7" t="s">
        <v>1583</v>
      </c>
      <c r="H4861" s="7"/>
    </row>
    <row r="4862" spans="2:8" x14ac:dyDescent="0.35">
      <c r="B4862" s="7" t="s">
        <v>1584</v>
      </c>
      <c r="C4862" s="7" t="s">
        <v>1585</v>
      </c>
      <c r="D4862" s="7" t="s">
        <v>83</v>
      </c>
      <c r="E4862" s="7">
        <v>2020</v>
      </c>
      <c r="F4862" s="7">
        <v>5</v>
      </c>
      <c r="G4862" s="7" t="s">
        <v>1586</v>
      </c>
      <c r="H4862" s="7"/>
    </row>
    <row r="4863" spans="2:8" x14ac:dyDescent="0.35">
      <c r="B4863" s="7" t="s">
        <v>1587</v>
      </c>
      <c r="C4863" s="7" t="s">
        <v>1588</v>
      </c>
      <c r="D4863" s="7" t="s">
        <v>83</v>
      </c>
      <c r="E4863" s="7">
        <v>2020</v>
      </c>
      <c r="F4863" s="7">
        <v>1</v>
      </c>
      <c r="G4863" s="7" t="s">
        <v>1589</v>
      </c>
      <c r="H4863" s="7"/>
    </row>
    <row r="4864" spans="2:8" x14ac:dyDescent="0.35">
      <c r="B4864" s="7" t="s">
        <v>1595</v>
      </c>
      <c r="C4864" s="7" t="s">
        <v>1596</v>
      </c>
      <c r="D4864" s="7" t="s">
        <v>83</v>
      </c>
      <c r="E4864" s="7">
        <v>2020</v>
      </c>
      <c r="F4864" s="7">
        <v>2</v>
      </c>
      <c r="G4864" s="7" t="s">
        <v>1597</v>
      </c>
      <c r="H4864" s="7"/>
    </row>
    <row r="4865" spans="2:8" x14ac:dyDescent="0.35">
      <c r="B4865" s="7" t="s">
        <v>1598</v>
      </c>
      <c r="C4865" s="7" t="s">
        <v>1599</v>
      </c>
      <c r="D4865" s="7" t="s">
        <v>83</v>
      </c>
      <c r="E4865" s="7">
        <v>2020</v>
      </c>
      <c r="F4865" s="7">
        <v>1</v>
      </c>
      <c r="G4865" s="7" t="s">
        <v>1600</v>
      </c>
      <c r="H4865" s="7"/>
    </row>
    <row r="4866" spans="2:8" x14ac:dyDescent="0.35">
      <c r="B4866" s="7" t="s">
        <v>1601</v>
      </c>
      <c r="C4866" s="7" t="s">
        <v>1602</v>
      </c>
      <c r="D4866" s="7" t="s">
        <v>83</v>
      </c>
      <c r="E4866" s="7">
        <v>2020</v>
      </c>
      <c r="F4866" s="7">
        <v>4</v>
      </c>
      <c r="G4866" s="7" t="s">
        <v>1603</v>
      </c>
      <c r="H4866" s="7"/>
    </row>
    <row r="4867" spans="2:8" x14ac:dyDescent="0.35">
      <c r="B4867" s="7" t="s">
        <v>1604</v>
      </c>
      <c r="C4867" s="7" t="s">
        <v>1605</v>
      </c>
      <c r="D4867" s="7" t="s">
        <v>76</v>
      </c>
      <c r="E4867" s="7">
        <v>2020</v>
      </c>
      <c r="F4867" s="7"/>
      <c r="G4867" s="7" t="s">
        <v>1606</v>
      </c>
      <c r="H4867" s="7"/>
    </row>
    <row r="4868" spans="2:8" x14ac:dyDescent="0.35">
      <c r="B4868" s="7" t="s">
        <v>1611</v>
      </c>
      <c r="C4868" s="7" t="s">
        <v>1612</v>
      </c>
      <c r="D4868" s="7" t="s">
        <v>1609</v>
      </c>
      <c r="E4868" s="7">
        <v>2020</v>
      </c>
      <c r="F4868" s="7">
        <v>7</v>
      </c>
      <c r="G4868" s="7" t="s">
        <v>1613</v>
      </c>
      <c r="H4868" s="7"/>
    </row>
    <row r="4869" spans="2:8" x14ac:dyDescent="0.35">
      <c r="B4869" s="7" t="s">
        <v>1617</v>
      </c>
      <c r="C4869" s="7" t="s">
        <v>1618</v>
      </c>
      <c r="D4869" s="7" t="s">
        <v>38</v>
      </c>
      <c r="E4869" s="7">
        <v>2020</v>
      </c>
      <c r="F4869" s="7"/>
      <c r="G4869" s="7" t="s">
        <v>1619</v>
      </c>
      <c r="H4869" s="7"/>
    </row>
    <row r="4870" spans="2:8" x14ac:dyDescent="0.35">
      <c r="B4870" s="7" t="s">
        <v>1628</v>
      </c>
      <c r="C4870" s="7" t="s">
        <v>1629</v>
      </c>
      <c r="D4870" s="7" t="s">
        <v>83</v>
      </c>
      <c r="E4870" s="7">
        <v>2020</v>
      </c>
      <c r="F4870" s="7">
        <v>1</v>
      </c>
      <c r="G4870" s="7" t="s">
        <v>1630</v>
      </c>
      <c r="H4870" s="7"/>
    </row>
    <row r="4871" spans="2:8" x14ac:dyDescent="0.35">
      <c r="B4871" s="7" t="s">
        <v>1639</v>
      </c>
      <c r="C4871" s="7" t="s">
        <v>1640</v>
      </c>
      <c r="D4871" s="7" t="s">
        <v>1641</v>
      </c>
      <c r="E4871" s="7">
        <v>2020</v>
      </c>
      <c r="F4871" s="7">
        <v>3</v>
      </c>
      <c r="G4871" s="7" t="s">
        <v>1642</v>
      </c>
      <c r="H4871" s="7"/>
    </row>
    <row r="4872" spans="2:8" x14ac:dyDescent="0.35">
      <c r="B4872" s="7" t="s">
        <v>1645</v>
      </c>
      <c r="C4872" s="7" t="s">
        <v>1646</v>
      </c>
      <c r="D4872" s="7" t="s">
        <v>83</v>
      </c>
      <c r="E4872" s="7">
        <v>2020</v>
      </c>
      <c r="F4872" s="7"/>
      <c r="G4872" s="7" t="s">
        <v>569</v>
      </c>
      <c r="H4872" s="7"/>
    </row>
    <row r="4873" spans="2:8" x14ac:dyDescent="0.35">
      <c r="B4873" s="7" t="s">
        <v>1651</v>
      </c>
      <c r="C4873" s="7" t="s">
        <v>1652</v>
      </c>
      <c r="D4873" s="7" t="s">
        <v>83</v>
      </c>
      <c r="E4873" s="7">
        <v>2020</v>
      </c>
      <c r="F4873" s="7">
        <v>2</v>
      </c>
      <c r="G4873" s="7" t="s">
        <v>1653</v>
      </c>
      <c r="H4873" s="7"/>
    </row>
    <row r="4874" spans="2:8" x14ac:dyDescent="0.35">
      <c r="B4874" s="7" t="s">
        <v>1654</v>
      </c>
      <c r="C4874" s="7" t="s">
        <v>1655</v>
      </c>
      <c r="D4874" s="7" t="s">
        <v>83</v>
      </c>
      <c r="E4874" s="7">
        <v>2020</v>
      </c>
      <c r="F4874" s="7">
        <v>1</v>
      </c>
      <c r="G4874" s="7" t="s">
        <v>1656</v>
      </c>
      <c r="H4874" s="7"/>
    </row>
    <row r="4875" spans="2:8" x14ac:dyDescent="0.35">
      <c r="B4875" s="7" t="s">
        <v>1665</v>
      </c>
      <c r="C4875" s="7" t="s">
        <v>1666</v>
      </c>
      <c r="D4875" s="7" t="s">
        <v>100</v>
      </c>
      <c r="E4875" s="7">
        <v>2020</v>
      </c>
      <c r="F4875" s="7">
        <v>1</v>
      </c>
      <c r="G4875" s="7" t="s">
        <v>1667</v>
      </c>
      <c r="H4875" s="7"/>
    </row>
    <row r="4876" spans="2:8" x14ac:dyDescent="0.35">
      <c r="B4876" s="7" t="s">
        <v>1668</v>
      </c>
      <c r="C4876" s="7" t="s">
        <v>1666</v>
      </c>
      <c r="D4876" s="7" t="s">
        <v>100</v>
      </c>
      <c r="E4876" s="7">
        <v>2020</v>
      </c>
      <c r="F4876" s="7">
        <v>1</v>
      </c>
      <c r="G4876" s="7" t="s">
        <v>1669</v>
      </c>
      <c r="H4876" s="7"/>
    </row>
    <row r="4877" spans="2:8" x14ac:dyDescent="0.35">
      <c r="B4877" s="7" t="s">
        <v>1689</v>
      </c>
      <c r="C4877" s="7" t="s">
        <v>1690</v>
      </c>
      <c r="D4877" s="7" t="s">
        <v>76</v>
      </c>
      <c r="E4877" s="7">
        <v>2020</v>
      </c>
      <c r="F4877" s="7"/>
      <c r="G4877" s="7" t="s">
        <v>1691</v>
      </c>
      <c r="H4877" s="7"/>
    </row>
    <row r="4878" spans="2:8" x14ac:dyDescent="0.35">
      <c r="B4878" s="7" t="s">
        <v>1692</v>
      </c>
      <c r="C4878" s="7" t="s">
        <v>1693</v>
      </c>
      <c r="D4878" s="7" t="s">
        <v>100</v>
      </c>
      <c r="E4878" s="7">
        <v>2020</v>
      </c>
      <c r="F4878" s="7"/>
      <c r="G4878" s="7" t="s">
        <v>1694</v>
      </c>
      <c r="H4878" s="7"/>
    </row>
    <row r="4879" spans="2:8" x14ac:dyDescent="0.35">
      <c r="B4879" s="7" t="s">
        <v>1699</v>
      </c>
      <c r="C4879" s="7" t="s">
        <v>1700</v>
      </c>
      <c r="D4879" s="7" t="s">
        <v>76</v>
      </c>
      <c r="E4879" s="7">
        <v>2020</v>
      </c>
      <c r="F4879" s="7"/>
      <c r="G4879" s="7" t="s">
        <v>1701</v>
      </c>
      <c r="H4879" s="7"/>
    </row>
    <row r="4880" spans="2:8" x14ac:dyDescent="0.35">
      <c r="B4880" s="7" t="s">
        <v>1721</v>
      </c>
      <c r="C4880" s="7" t="s">
        <v>1722</v>
      </c>
      <c r="D4880" s="7" t="s">
        <v>83</v>
      </c>
      <c r="E4880" s="7">
        <v>2020</v>
      </c>
      <c r="F4880" s="7">
        <v>1</v>
      </c>
      <c r="G4880" s="7" t="s">
        <v>1723</v>
      </c>
      <c r="H4880" s="7"/>
    </row>
    <row r="4881" spans="2:8" x14ac:dyDescent="0.35">
      <c r="B4881" s="7" t="s">
        <v>1724</v>
      </c>
      <c r="C4881" s="7" t="s">
        <v>1725</v>
      </c>
      <c r="D4881" s="7" t="s">
        <v>83</v>
      </c>
      <c r="E4881" s="7">
        <v>2020</v>
      </c>
      <c r="F4881" s="7">
        <v>2</v>
      </c>
      <c r="G4881" s="7" t="s">
        <v>930</v>
      </c>
      <c r="H4881" s="7"/>
    </row>
    <row r="4882" spans="2:8" x14ac:dyDescent="0.35">
      <c r="B4882" s="7" t="s">
        <v>1726</v>
      </c>
      <c r="C4882" s="7" t="s">
        <v>1727</v>
      </c>
      <c r="D4882" s="7" t="s">
        <v>83</v>
      </c>
      <c r="E4882" s="7">
        <v>2020</v>
      </c>
      <c r="F4882" s="7">
        <v>8</v>
      </c>
      <c r="G4882" s="7" t="s">
        <v>1728</v>
      </c>
      <c r="H4882" s="7"/>
    </row>
    <row r="4883" spans="2:8" x14ac:dyDescent="0.35">
      <c r="B4883" s="7" t="s">
        <v>1729</v>
      </c>
      <c r="C4883" s="7" t="s">
        <v>1730</v>
      </c>
      <c r="D4883" s="7" t="s">
        <v>83</v>
      </c>
      <c r="E4883" s="7">
        <v>2020</v>
      </c>
      <c r="F4883" s="7">
        <v>1</v>
      </c>
      <c r="G4883" s="7" t="s">
        <v>1731</v>
      </c>
      <c r="H4883" s="7"/>
    </row>
    <row r="4884" spans="2:8" x14ac:dyDescent="0.35">
      <c r="B4884" s="7" t="s">
        <v>1735</v>
      </c>
      <c r="C4884" s="7" t="s">
        <v>1736</v>
      </c>
      <c r="D4884" s="7" t="s">
        <v>83</v>
      </c>
      <c r="E4884" s="7">
        <v>2020</v>
      </c>
      <c r="F4884" s="7">
        <v>2</v>
      </c>
      <c r="G4884" s="7" t="s">
        <v>1737</v>
      </c>
      <c r="H4884" s="7"/>
    </row>
    <row r="4885" spans="2:8" x14ac:dyDescent="0.35">
      <c r="B4885" s="7" t="s">
        <v>1738</v>
      </c>
      <c r="C4885" s="7" t="s">
        <v>1739</v>
      </c>
      <c r="D4885" s="7" t="s">
        <v>83</v>
      </c>
      <c r="E4885" s="7">
        <v>2020</v>
      </c>
      <c r="F4885" s="7">
        <v>2</v>
      </c>
      <c r="G4885" s="7" t="s">
        <v>1740</v>
      </c>
      <c r="H4885" s="7"/>
    </row>
    <row r="4886" spans="2:8" x14ac:dyDescent="0.35">
      <c r="B4886" s="7" t="s">
        <v>1745</v>
      </c>
      <c r="C4886" s="7" t="s">
        <v>1746</v>
      </c>
      <c r="D4886" s="7" t="s">
        <v>100</v>
      </c>
      <c r="E4886" s="7">
        <v>2020</v>
      </c>
      <c r="F4886" s="7"/>
      <c r="G4886" s="7" t="s">
        <v>1747</v>
      </c>
      <c r="H4886" s="7"/>
    </row>
    <row r="4887" spans="2:8" x14ac:dyDescent="0.35">
      <c r="B4887" s="7" t="s">
        <v>1755</v>
      </c>
      <c r="C4887" s="7" t="s">
        <v>1739</v>
      </c>
      <c r="D4887" s="7" t="s">
        <v>100</v>
      </c>
      <c r="E4887" s="7">
        <v>2020</v>
      </c>
      <c r="F4887" s="7">
        <v>1</v>
      </c>
      <c r="G4887" s="7" t="s">
        <v>1756</v>
      </c>
      <c r="H4887" s="7"/>
    </row>
    <row r="4888" spans="2:8" x14ac:dyDescent="0.35">
      <c r="B4888" s="7" t="s">
        <v>1757</v>
      </c>
      <c r="C4888" s="7" t="s">
        <v>1758</v>
      </c>
      <c r="D4888" s="7" t="s">
        <v>100</v>
      </c>
      <c r="E4888" s="7">
        <v>2020</v>
      </c>
      <c r="F4888" s="7"/>
      <c r="G4888" s="7" t="s">
        <v>1759</v>
      </c>
      <c r="H4888" s="7"/>
    </row>
    <row r="4889" spans="2:8" x14ac:dyDescent="0.35">
      <c r="B4889" s="7" t="s">
        <v>1768</v>
      </c>
      <c r="C4889" s="7" t="s">
        <v>1769</v>
      </c>
      <c r="D4889" s="7" t="s">
        <v>1770</v>
      </c>
      <c r="E4889" s="7">
        <v>2020</v>
      </c>
      <c r="F4889" s="7">
        <v>1</v>
      </c>
      <c r="G4889" s="7" t="s">
        <v>1771</v>
      </c>
      <c r="H4889" s="7"/>
    </row>
    <row r="4890" spans="2:8" x14ac:dyDescent="0.35">
      <c r="B4890" s="7" t="s">
        <v>1772</v>
      </c>
      <c r="C4890" s="7" t="s">
        <v>1773</v>
      </c>
      <c r="D4890" s="7" t="s">
        <v>38</v>
      </c>
      <c r="E4890" s="7">
        <v>2020</v>
      </c>
      <c r="F4890" s="7">
        <v>2</v>
      </c>
      <c r="G4890" s="7" t="s">
        <v>1774</v>
      </c>
      <c r="H4890" s="7"/>
    </row>
    <row r="4891" spans="2:8" x14ac:dyDescent="0.35">
      <c r="B4891" s="7" t="s">
        <v>1775</v>
      </c>
      <c r="C4891" s="7" t="s">
        <v>1776</v>
      </c>
      <c r="D4891" s="7" t="s">
        <v>83</v>
      </c>
      <c r="E4891" s="7">
        <v>2020</v>
      </c>
      <c r="F4891" s="7">
        <v>1</v>
      </c>
      <c r="G4891" s="7" t="s">
        <v>1777</v>
      </c>
      <c r="H4891" s="7"/>
    </row>
    <row r="4892" spans="2:8" x14ac:dyDescent="0.35">
      <c r="B4892" s="7" t="s">
        <v>1778</v>
      </c>
      <c r="C4892" s="7" t="s">
        <v>1779</v>
      </c>
      <c r="D4892" s="7" t="s">
        <v>83</v>
      </c>
      <c r="E4892" s="7">
        <v>2020</v>
      </c>
      <c r="F4892" s="7"/>
      <c r="G4892" s="7" t="s">
        <v>1780</v>
      </c>
      <c r="H4892" s="7"/>
    </row>
    <row r="4893" spans="2:8" x14ac:dyDescent="0.35">
      <c r="B4893" s="7" t="s">
        <v>1784</v>
      </c>
      <c r="C4893" s="7" t="s">
        <v>1785</v>
      </c>
      <c r="D4893" s="7" t="s">
        <v>100</v>
      </c>
      <c r="E4893" s="7">
        <v>2020</v>
      </c>
      <c r="F4893" s="7">
        <v>2</v>
      </c>
      <c r="G4893" s="7" t="s">
        <v>1786</v>
      </c>
      <c r="H4893" s="7"/>
    </row>
    <row r="4894" spans="2:8" x14ac:dyDescent="0.35">
      <c r="B4894" s="7" t="s">
        <v>1799</v>
      </c>
      <c r="C4894" s="7" t="s">
        <v>1800</v>
      </c>
      <c r="D4894" s="7" t="s">
        <v>1422</v>
      </c>
      <c r="E4894" s="7">
        <v>2020</v>
      </c>
      <c r="F4894" s="7">
        <v>2</v>
      </c>
      <c r="G4894" s="7" t="s">
        <v>1801</v>
      </c>
      <c r="H4894" s="7"/>
    </row>
    <row r="4895" spans="2:8" x14ac:dyDescent="0.35">
      <c r="B4895" s="7" t="s">
        <v>1808</v>
      </c>
      <c r="C4895" s="7" t="s">
        <v>1809</v>
      </c>
      <c r="D4895" s="7" t="s">
        <v>76</v>
      </c>
      <c r="E4895" s="7">
        <v>2020</v>
      </c>
      <c r="F4895" s="7">
        <v>4</v>
      </c>
      <c r="G4895" s="7" t="s">
        <v>1810</v>
      </c>
      <c r="H4895" s="7"/>
    </row>
    <row r="4896" spans="2:8" x14ac:dyDescent="0.35">
      <c r="B4896" s="7" t="s">
        <v>1811</v>
      </c>
      <c r="C4896" s="7" t="s">
        <v>1812</v>
      </c>
      <c r="D4896" s="7" t="s">
        <v>76</v>
      </c>
      <c r="E4896" s="7">
        <v>2020</v>
      </c>
      <c r="F4896" s="7">
        <v>4</v>
      </c>
      <c r="G4896" s="7" t="s">
        <v>1813</v>
      </c>
      <c r="H4896" s="7"/>
    </row>
    <row r="4897" spans="2:8" x14ac:dyDescent="0.35">
      <c r="B4897" s="7" t="s">
        <v>1814</v>
      </c>
      <c r="C4897" s="7" t="s">
        <v>1815</v>
      </c>
      <c r="D4897" s="7" t="s">
        <v>83</v>
      </c>
      <c r="E4897" s="7">
        <v>2020</v>
      </c>
      <c r="F4897" s="7">
        <v>9</v>
      </c>
      <c r="G4897" s="7" t="s">
        <v>1816</v>
      </c>
      <c r="H4897" s="7"/>
    </row>
    <row r="4898" spans="2:8" x14ac:dyDescent="0.35">
      <c r="B4898" s="7" t="s">
        <v>1833</v>
      </c>
      <c r="C4898" s="7" t="s">
        <v>1834</v>
      </c>
      <c r="D4898" s="7" t="s">
        <v>225</v>
      </c>
      <c r="E4898" s="7">
        <v>2020</v>
      </c>
      <c r="F4898" s="7"/>
      <c r="G4898" s="7" t="s">
        <v>1835</v>
      </c>
      <c r="H4898" s="7"/>
    </row>
    <row r="4899" spans="2:8" x14ac:dyDescent="0.35">
      <c r="B4899" s="7" t="s">
        <v>1839</v>
      </c>
      <c r="C4899" s="7" t="s">
        <v>1840</v>
      </c>
      <c r="D4899" s="7" t="s">
        <v>225</v>
      </c>
      <c r="E4899" s="7">
        <v>2020</v>
      </c>
      <c r="F4899" s="7">
        <v>1</v>
      </c>
      <c r="G4899" s="7" t="s">
        <v>1841</v>
      </c>
      <c r="H4899" s="7"/>
    </row>
    <row r="4900" spans="2:8" x14ac:dyDescent="0.35">
      <c r="B4900" s="7" t="s">
        <v>1842</v>
      </c>
      <c r="C4900" s="7" t="s">
        <v>1843</v>
      </c>
      <c r="D4900" s="7" t="s">
        <v>38</v>
      </c>
      <c r="E4900" s="7">
        <v>2020</v>
      </c>
      <c r="F4900" s="7">
        <v>1</v>
      </c>
      <c r="G4900" s="7" t="s">
        <v>1844</v>
      </c>
      <c r="H4900" s="7"/>
    </row>
    <row r="4901" spans="2:8" x14ac:dyDescent="0.35">
      <c r="B4901" s="7" t="s">
        <v>1845</v>
      </c>
      <c r="C4901" s="7" t="s">
        <v>1846</v>
      </c>
      <c r="D4901" s="7" t="s">
        <v>565</v>
      </c>
      <c r="E4901" s="7">
        <v>2020</v>
      </c>
      <c r="F4901" s="7">
        <v>6</v>
      </c>
      <c r="G4901" s="7" t="s">
        <v>1847</v>
      </c>
      <c r="H4901" s="7"/>
    </row>
    <row r="4902" spans="2:8" x14ac:dyDescent="0.35">
      <c r="B4902" s="7" t="s">
        <v>1865</v>
      </c>
      <c r="C4902" s="7" t="s">
        <v>1866</v>
      </c>
      <c r="D4902" s="7" t="s">
        <v>100</v>
      </c>
      <c r="E4902" s="7">
        <v>2020</v>
      </c>
      <c r="F4902" s="7"/>
      <c r="G4902" s="7" t="s">
        <v>1867</v>
      </c>
      <c r="H4902" s="7"/>
    </row>
    <row r="4903" spans="2:8" x14ac:dyDescent="0.35">
      <c r="B4903" s="7" t="s">
        <v>1877</v>
      </c>
      <c r="C4903" s="7" t="s">
        <v>1878</v>
      </c>
      <c r="D4903" s="7" t="s">
        <v>83</v>
      </c>
      <c r="E4903" s="7">
        <v>2020</v>
      </c>
      <c r="F4903" s="7">
        <v>4</v>
      </c>
      <c r="G4903" s="7" t="s">
        <v>1879</v>
      </c>
      <c r="H4903" s="7"/>
    </row>
    <row r="4904" spans="2:8" x14ac:dyDescent="0.35">
      <c r="B4904" s="7" t="s">
        <v>1897</v>
      </c>
      <c r="C4904" s="7" t="s">
        <v>1898</v>
      </c>
      <c r="D4904" s="7" t="s">
        <v>83</v>
      </c>
      <c r="E4904" s="7">
        <v>2020</v>
      </c>
      <c r="F4904" s="7"/>
      <c r="G4904" s="7" t="s">
        <v>1899</v>
      </c>
      <c r="H4904" s="7"/>
    </row>
    <row r="4905" spans="2:8" x14ac:dyDescent="0.35">
      <c r="B4905" s="7" t="s">
        <v>1900</v>
      </c>
      <c r="C4905" s="7" t="s">
        <v>1901</v>
      </c>
      <c r="D4905" s="7" t="s">
        <v>76</v>
      </c>
      <c r="E4905" s="7">
        <v>2020</v>
      </c>
      <c r="F4905" s="7">
        <v>2</v>
      </c>
      <c r="G4905" s="7" t="s">
        <v>1902</v>
      </c>
      <c r="H4905" s="7"/>
    </row>
    <row r="4906" spans="2:8" x14ac:dyDescent="0.35">
      <c r="B4906" s="7" t="s">
        <v>1923</v>
      </c>
      <c r="C4906" s="7" t="s">
        <v>1924</v>
      </c>
      <c r="D4906" s="7" t="s">
        <v>76</v>
      </c>
      <c r="E4906" s="7">
        <v>2020</v>
      </c>
      <c r="F4906" s="7">
        <v>1</v>
      </c>
      <c r="G4906" s="7" t="s">
        <v>1925</v>
      </c>
      <c r="H4906" s="7"/>
    </row>
    <row r="4907" spans="2:8" x14ac:dyDescent="0.35">
      <c r="B4907" s="7" t="s">
        <v>1926</v>
      </c>
      <c r="C4907" s="7" t="s">
        <v>1927</v>
      </c>
      <c r="D4907" s="7" t="s">
        <v>100</v>
      </c>
      <c r="E4907" s="7">
        <v>2020</v>
      </c>
      <c r="F4907" s="7">
        <v>1</v>
      </c>
      <c r="G4907" s="7" t="s">
        <v>1928</v>
      </c>
      <c r="H4907" s="7"/>
    </row>
    <row r="4908" spans="2:8" x14ac:dyDescent="0.35">
      <c r="B4908" s="7" t="s">
        <v>1932</v>
      </c>
      <c r="C4908" s="7" t="s">
        <v>1933</v>
      </c>
      <c r="D4908" s="7" t="s">
        <v>83</v>
      </c>
      <c r="E4908" s="7">
        <v>2020</v>
      </c>
      <c r="F4908" s="7">
        <v>1</v>
      </c>
      <c r="G4908" s="7" t="s">
        <v>1934</v>
      </c>
      <c r="H4908" s="7"/>
    </row>
    <row r="4909" spans="2:8" x14ac:dyDescent="0.35">
      <c r="B4909" s="7" t="s">
        <v>1968</v>
      </c>
      <c r="C4909" s="7" t="s">
        <v>1969</v>
      </c>
      <c r="D4909" s="7" t="s">
        <v>38</v>
      </c>
      <c r="E4909" s="7">
        <v>2020</v>
      </c>
      <c r="F4909" s="7"/>
      <c r="G4909" s="7" t="s">
        <v>1970</v>
      </c>
      <c r="H4909" s="7"/>
    </row>
    <row r="4910" spans="2:8" x14ac:dyDescent="0.35">
      <c r="B4910" s="7" t="s">
        <v>1971</v>
      </c>
      <c r="C4910" s="7" t="s">
        <v>1972</v>
      </c>
      <c r="D4910" s="7" t="s">
        <v>1852</v>
      </c>
      <c r="E4910" s="7">
        <v>2020</v>
      </c>
      <c r="F4910" s="7"/>
      <c r="G4910" s="7" t="s">
        <v>1973</v>
      </c>
      <c r="H4910" s="7"/>
    </row>
    <row r="4911" spans="2:8" x14ac:dyDescent="0.35">
      <c r="B4911" s="7" t="s">
        <v>1991</v>
      </c>
      <c r="C4911" s="7" t="s">
        <v>1992</v>
      </c>
      <c r="D4911" s="7" t="s">
        <v>76</v>
      </c>
      <c r="E4911" s="7">
        <v>2020</v>
      </c>
      <c r="F4911" s="7">
        <v>2</v>
      </c>
      <c r="G4911" s="7" t="s">
        <v>1993</v>
      </c>
      <c r="H4911" s="7"/>
    </row>
    <row r="4912" spans="2:8" x14ac:dyDescent="0.35">
      <c r="B4912" s="7" t="s">
        <v>1994</v>
      </c>
      <c r="C4912" s="7" t="s">
        <v>1995</v>
      </c>
      <c r="D4912" s="7" t="s">
        <v>100</v>
      </c>
      <c r="E4912" s="7">
        <v>2020</v>
      </c>
      <c r="F4912" s="7">
        <v>2</v>
      </c>
      <c r="G4912" s="7" t="s">
        <v>1996</v>
      </c>
      <c r="H4912" s="7"/>
    </row>
    <row r="4913" spans="2:8" x14ac:dyDescent="0.35">
      <c r="B4913" s="7" t="s">
        <v>2004</v>
      </c>
      <c r="C4913" s="7" t="s">
        <v>2005</v>
      </c>
      <c r="D4913" s="7" t="s">
        <v>83</v>
      </c>
      <c r="E4913" s="7">
        <v>2020</v>
      </c>
      <c r="F4913" s="7">
        <v>1</v>
      </c>
      <c r="G4913" s="7" t="s">
        <v>2006</v>
      </c>
      <c r="H4913" s="7"/>
    </row>
    <row r="4914" spans="2:8" x14ac:dyDescent="0.35">
      <c r="B4914" s="7" t="s">
        <v>2007</v>
      </c>
      <c r="C4914" s="7" t="s">
        <v>2008</v>
      </c>
      <c r="D4914" s="7" t="s">
        <v>38</v>
      </c>
      <c r="E4914" s="7">
        <v>2020</v>
      </c>
      <c r="F4914" s="7">
        <v>1</v>
      </c>
      <c r="G4914" s="7" t="s">
        <v>2009</v>
      </c>
      <c r="H4914" s="7"/>
    </row>
    <row r="4915" spans="2:8" x14ac:dyDescent="0.35">
      <c r="B4915" s="7" t="s">
        <v>2010</v>
      </c>
      <c r="C4915" s="7" t="s">
        <v>2011</v>
      </c>
      <c r="D4915" s="7" t="s">
        <v>100</v>
      </c>
      <c r="E4915" s="7">
        <v>2020</v>
      </c>
      <c r="F4915" s="7"/>
      <c r="G4915" s="7" t="s">
        <v>2012</v>
      </c>
      <c r="H4915" s="7"/>
    </row>
    <row r="4916" spans="2:8" x14ac:dyDescent="0.35">
      <c r="B4916" s="7" t="s">
        <v>2013</v>
      </c>
      <c r="C4916" s="7" t="s">
        <v>2014</v>
      </c>
      <c r="D4916" s="7" t="s">
        <v>76</v>
      </c>
      <c r="E4916" s="7">
        <v>2020</v>
      </c>
      <c r="F4916" s="7">
        <v>1</v>
      </c>
      <c r="G4916" s="7" t="s">
        <v>2015</v>
      </c>
      <c r="H4916" s="7"/>
    </row>
    <row r="4917" spans="2:8" x14ac:dyDescent="0.35">
      <c r="B4917" s="7" t="s">
        <v>2042</v>
      </c>
      <c r="C4917" s="7" t="s">
        <v>2043</v>
      </c>
      <c r="D4917" s="7" t="s">
        <v>100</v>
      </c>
      <c r="E4917" s="7">
        <v>2020</v>
      </c>
      <c r="F4917" s="7">
        <v>1</v>
      </c>
      <c r="G4917" s="7" t="s">
        <v>2044</v>
      </c>
      <c r="H4917" s="7"/>
    </row>
    <row r="4918" spans="2:8" x14ac:dyDescent="0.35">
      <c r="B4918" s="7" t="s">
        <v>2047</v>
      </c>
      <c r="C4918" s="7" t="s">
        <v>2048</v>
      </c>
      <c r="D4918" s="7" t="s">
        <v>38</v>
      </c>
      <c r="E4918" s="7">
        <v>2020</v>
      </c>
      <c r="F4918" s="7"/>
      <c r="G4918" s="7" t="s">
        <v>2049</v>
      </c>
      <c r="H4918" s="7"/>
    </row>
    <row r="4919" spans="2:8" x14ac:dyDescent="0.35">
      <c r="B4919" s="7" t="s">
        <v>2053</v>
      </c>
      <c r="C4919" s="7" t="s">
        <v>2054</v>
      </c>
      <c r="D4919" s="7" t="s">
        <v>76</v>
      </c>
      <c r="E4919" s="7">
        <v>2020</v>
      </c>
      <c r="F4919" s="7">
        <v>2</v>
      </c>
      <c r="G4919" s="7" t="s">
        <v>2055</v>
      </c>
      <c r="H4919" s="7"/>
    </row>
    <row r="4920" spans="2:8" x14ac:dyDescent="0.35">
      <c r="B4920" s="7" t="s">
        <v>2060</v>
      </c>
      <c r="C4920" s="7" t="s">
        <v>2061</v>
      </c>
      <c r="D4920" s="7" t="s">
        <v>76</v>
      </c>
      <c r="E4920" s="7">
        <v>2020</v>
      </c>
      <c r="F4920" s="7">
        <v>1</v>
      </c>
      <c r="G4920" s="7" t="s">
        <v>2062</v>
      </c>
      <c r="H4920" s="7"/>
    </row>
    <row r="4921" spans="2:8" x14ac:dyDescent="0.35">
      <c r="B4921" s="7" t="s">
        <v>2070</v>
      </c>
      <c r="C4921" s="7" t="s">
        <v>2071</v>
      </c>
      <c r="D4921" s="7" t="s">
        <v>76</v>
      </c>
      <c r="E4921" s="7">
        <v>2020</v>
      </c>
      <c r="F4921" s="7"/>
      <c r="G4921" s="7" t="s">
        <v>2072</v>
      </c>
      <c r="H4921" s="7"/>
    </row>
    <row r="4922" spans="2:8" x14ac:dyDescent="0.35">
      <c r="B4922" s="7" t="s">
        <v>2076</v>
      </c>
      <c r="C4922" s="7" t="s">
        <v>2077</v>
      </c>
      <c r="D4922" s="7" t="s">
        <v>76</v>
      </c>
      <c r="E4922" s="7">
        <v>2020</v>
      </c>
      <c r="F4922" s="7">
        <v>1</v>
      </c>
      <c r="G4922" s="7" t="s">
        <v>2078</v>
      </c>
      <c r="H4922" s="7"/>
    </row>
    <row r="4923" spans="2:8" x14ac:dyDescent="0.35">
      <c r="B4923" s="7" t="s">
        <v>2084</v>
      </c>
      <c r="C4923" s="7" t="s">
        <v>2085</v>
      </c>
      <c r="D4923" s="7" t="s">
        <v>83</v>
      </c>
      <c r="E4923" s="7">
        <v>2020</v>
      </c>
      <c r="F4923" s="7"/>
      <c r="G4923" s="7" t="s">
        <v>2086</v>
      </c>
      <c r="H4923" s="7"/>
    </row>
    <row r="4924" spans="2:8" x14ac:dyDescent="0.35">
      <c r="B4924" s="7" t="s">
        <v>2087</v>
      </c>
      <c r="C4924" s="7" t="s">
        <v>2088</v>
      </c>
      <c r="D4924" s="7" t="s">
        <v>83</v>
      </c>
      <c r="E4924" s="7">
        <v>2020</v>
      </c>
      <c r="F4924" s="7"/>
      <c r="G4924" s="7" t="s">
        <v>2089</v>
      </c>
      <c r="H4924" s="7"/>
    </row>
    <row r="4925" spans="2:8" x14ac:dyDescent="0.35">
      <c r="B4925" s="7" t="s">
        <v>2100</v>
      </c>
      <c r="C4925" s="7" t="s">
        <v>2101</v>
      </c>
      <c r="D4925" s="7" t="s">
        <v>38</v>
      </c>
      <c r="E4925" s="7">
        <v>2020</v>
      </c>
      <c r="F4925" s="7"/>
      <c r="G4925" s="7" t="s">
        <v>2102</v>
      </c>
      <c r="H4925" s="7"/>
    </row>
    <row r="4926" spans="2:8" x14ac:dyDescent="0.35">
      <c r="B4926" s="7" t="s">
        <v>2111</v>
      </c>
      <c r="C4926" s="7" t="s">
        <v>2112</v>
      </c>
      <c r="D4926" s="7" t="s">
        <v>76</v>
      </c>
      <c r="E4926" s="7">
        <v>2020</v>
      </c>
      <c r="F4926" s="7"/>
      <c r="G4926" s="7" t="s">
        <v>2113</v>
      </c>
      <c r="H4926" s="7"/>
    </row>
    <row r="4927" spans="2:8" x14ac:dyDescent="0.35">
      <c r="B4927" s="7" t="s">
        <v>2114</v>
      </c>
      <c r="C4927" s="7" t="s">
        <v>2115</v>
      </c>
      <c r="D4927" s="7" t="s">
        <v>100</v>
      </c>
      <c r="E4927" s="7">
        <v>2020</v>
      </c>
      <c r="F4927" s="7"/>
      <c r="G4927" s="7" t="s">
        <v>2116</v>
      </c>
      <c r="H4927" s="7"/>
    </row>
    <row r="4928" spans="2:8" x14ac:dyDescent="0.35">
      <c r="B4928" s="7" t="s">
        <v>2120</v>
      </c>
      <c r="C4928" s="7" t="s">
        <v>2121</v>
      </c>
      <c r="D4928" s="7" t="s">
        <v>76</v>
      </c>
      <c r="E4928" s="7">
        <v>2020</v>
      </c>
      <c r="F4928" s="7">
        <v>3</v>
      </c>
      <c r="G4928" s="7" t="s">
        <v>2122</v>
      </c>
      <c r="H4928" s="7"/>
    </row>
    <row r="4929" spans="2:8" x14ac:dyDescent="0.35">
      <c r="B4929" s="7" t="s">
        <v>2135</v>
      </c>
      <c r="C4929" s="7" t="s">
        <v>2136</v>
      </c>
      <c r="D4929" s="7" t="s">
        <v>83</v>
      </c>
      <c r="E4929" s="7">
        <v>2020</v>
      </c>
      <c r="F4929" s="7">
        <v>10</v>
      </c>
      <c r="G4929" s="7" t="s">
        <v>2137</v>
      </c>
      <c r="H4929" s="7"/>
    </row>
    <row r="4930" spans="2:8" x14ac:dyDescent="0.35">
      <c r="B4930" s="7" t="s">
        <v>2138</v>
      </c>
      <c r="C4930" s="7" t="s">
        <v>2139</v>
      </c>
      <c r="D4930" s="7" t="s">
        <v>83</v>
      </c>
      <c r="E4930" s="7">
        <v>2020</v>
      </c>
      <c r="F4930" s="7"/>
      <c r="G4930" s="7" t="s">
        <v>2140</v>
      </c>
      <c r="H4930" s="7"/>
    </row>
    <row r="4931" spans="2:8" x14ac:dyDescent="0.35">
      <c r="B4931" s="7" t="s">
        <v>2141</v>
      </c>
      <c r="C4931" s="7" t="s">
        <v>2142</v>
      </c>
      <c r="D4931" s="7" t="s">
        <v>83</v>
      </c>
      <c r="E4931" s="7">
        <v>2020</v>
      </c>
      <c r="F4931" s="7"/>
      <c r="G4931" s="7" t="s">
        <v>2143</v>
      </c>
      <c r="H4931" s="7"/>
    </row>
    <row r="4932" spans="2:8" x14ac:dyDescent="0.35">
      <c r="B4932" s="7" t="s">
        <v>2156</v>
      </c>
      <c r="C4932" s="7" t="s">
        <v>2157</v>
      </c>
      <c r="D4932" s="7" t="s">
        <v>83</v>
      </c>
      <c r="E4932" s="7">
        <v>2020</v>
      </c>
      <c r="F4932" s="7"/>
      <c r="G4932" s="7" t="s">
        <v>2158</v>
      </c>
      <c r="H4932" s="7"/>
    </row>
    <row r="4933" spans="2:8" x14ac:dyDescent="0.35">
      <c r="B4933" s="7" t="s">
        <v>2159</v>
      </c>
      <c r="C4933" s="7" t="s">
        <v>2160</v>
      </c>
      <c r="D4933" s="7" t="s">
        <v>76</v>
      </c>
      <c r="E4933" s="7">
        <v>2020</v>
      </c>
      <c r="F4933" s="7">
        <v>3</v>
      </c>
      <c r="G4933" s="7" t="s">
        <v>2161</v>
      </c>
      <c r="H4933" s="7"/>
    </row>
    <row r="4934" spans="2:8" x14ac:dyDescent="0.35">
      <c r="B4934" s="7" t="s">
        <v>2164</v>
      </c>
      <c r="C4934" s="7" t="s">
        <v>2165</v>
      </c>
      <c r="D4934" s="7" t="s">
        <v>38</v>
      </c>
      <c r="E4934" s="7">
        <v>2020</v>
      </c>
      <c r="F4934" s="7"/>
      <c r="G4934" s="7" t="s">
        <v>2166</v>
      </c>
      <c r="H4934" s="7"/>
    </row>
    <row r="4935" spans="2:8" x14ac:dyDescent="0.35">
      <c r="B4935" s="7" t="s">
        <v>2171</v>
      </c>
      <c r="C4935" s="7" t="s">
        <v>2172</v>
      </c>
      <c r="D4935" s="7" t="s">
        <v>1338</v>
      </c>
      <c r="E4935" s="7">
        <v>2020</v>
      </c>
      <c r="F4935" s="7">
        <v>1</v>
      </c>
      <c r="G4935" s="7" t="s">
        <v>2173</v>
      </c>
      <c r="H4935" s="7"/>
    </row>
    <row r="4936" spans="2:8" x14ac:dyDescent="0.35">
      <c r="B4936" s="7" t="s">
        <v>2180</v>
      </c>
      <c r="C4936" s="7" t="s">
        <v>2181</v>
      </c>
      <c r="D4936" s="7" t="s">
        <v>100</v>
      </c>
      <c r="E4936" s="7">
        <v>2020</v>
      </c>
      <c r="F4936" s="7"/>
      <c r="G4936" s="7" t="s">
        <v>2182</v>
      </c>
      <c r="H4936" s="7"/>
    </row>
    <row r="4937" spans="2:8" x14ac:dyDescent="0.35">
      <c r="B4937" s="7" t="s">
        <v>2192</v>
      </c>
      <c r="C4937" s="7" t="s">
        <v>2193</v>
      </c>
      <c r="D4937" s="7" t="s">
        <v>100</v>
      </c>
      <c r="E4937" s="7">
        <v>2020</v>
      </c>
      <c r="F4937" s="7"/>
      <c r="G4937" s="7" t="s">
        <v>2194</v>
      </c>
      <c r="H4937" s="7"/>
    </row>
    <row r="4938" spans="2:8" x14ac:dyDescent="0.35">
      <c r="B4938" s="7" t="s">
        <v>2202</v>
      </c>
      <c r="C4938" s="7" t="s">
        <v>2203</v>
      </c>
      <c r="D4938" s="7" t="s">
        <v>76</v>
      </c>
      <c r="E4938" s="7">
        <v>2020</v>
      </c>
      <c r="F4938" s="7">
        <v>1</v>
      </c>
      <c r="G4938" s="7" t="s">
        <v>2204</v>
      </c>
      <c r="H4938" s="7"/>
    </row>
    <row r="4939" spans="2:8" x14ac:dyDescent="0.35">
      <c r="B4939" s="7" t="s">
        <v>2216</v>
      </c>
      <c r="C4939" s="7" t="s">
        <v>2217</v>
      </c>
      <c r="D4939" s="7" t="s">
        <v>38</v>
      </c>
      <c r="E4939" s="7">
        <v>2020</v>
      </c>
      <c r="F4939" s="7"/>
      <c r="G4939" s="7" t="s">
        <v>2218</v>
      </c>
      <c r="H4939" s="7"/>
    </row>
    <row r="4940" spans="2:8" x14ac:dyDescent="0.35">
      <c r="B4940" s="7" t="s">
        <v>2219</v>
      </c>
      <c r="C4940" s="7" t="s">
        <v>2220</v>
      </c>
      <c r="D4940" s="7" t="s">
        <v>83</v>
      </c>
      <c r="E4940" s="7">
        <v>2020</v>
      </c>
      <c r="F4940" s="7"/>
      <c r="G4940" s="7" t="s">
        <v>2221</v>
      </c>
      <c r="H4940" s="7"/>
    </row>
    <row r="4941" spans="2:8" x14ac:dyDescent="0.35">
      <c r="B4941" s="7" t="s">
        <v>2229</v>
      </c>
      <c r="C4941" s="7" t="s">
        <v>2230</v>
      </c>
      <c r="D4941" s="7" t="s">
        <v>76</v>
      </c>
      <c r="E4941" s="7">
        <v>2020</v>
      </c>
      <c r="F4941" s="7"/>
      <c r="G4941" s="7" t="s">
        <v>2231</v>
      </c>
      <c r="H4941" s="7"/>
    </row>
    <row r="4942" spans="2:8" x14ac:dyDescent="0.35">
      <c r="B4942" s="7" t="s">
        <v>2232</v>
      </c>
      <c r="C4942" s="7" t="s">
        <v>2233</v>
      </c>
      <c r="D4942" s="7" t="s">
        <v>38</v>
      </c>
      <c r="E4942" s="7">
        <v>2020</v>
      </c>
      <c r="F4942" s="7"/>
      <c r="G4942" s="7" t="s">
        <v>2234</v>
      </c>
      <c r="H4942" s="7"/>
    </row>
    <row r="4943" spans="2:8" x14ac:dyDescent="0.35">
      <c r="B4943" s="7" t="s">
        <v>2235</v>
      </c>
      <c r="C4943" s="7" t="s">
        <v>2236</v>
      </c>
      <c r="D4943" s="7" t="s">
        <v>76</v>
      </c>
      <c r="E4943" s="7">
        <v>2020</v>
      </c>
      <c r="F4943" s="7">
        <v>2</v>
      </c>
      <c r="G4943" s="7" t="s">
        <v>1091</v>
      </c>
      <c r="H4943" s="7"/>
    </row>
    <row r="4944" spans="2:8" x14ac:dyDescent="0.35">
      <c r="B4944" s="7" t="s">
        <v>2237</v>
      </c>
      <c r="C4944" s="7" t="s">
        <v>2238</v>
      </c>
      <c r="D4944" s="7" t="s">
        <v>225</v>
      </c>
      <c r="E4944" s="7">
        <v>2020</v>
      </c>
      <c r="F4944" s="7"/>
      <c r="G4944" s="7" t="s">
        <v>2239</v>
      </c>
      <c r="H4944" s="7"/>
    </row>
    <row r="4945" spans="2:8" x14ac:dyDescent="0.35">
      <c r="B4945" s="7" t="s">
        <v>2258</v>
      </c>
      <c r="C4945" s="7" t="s">
        <v>2259</v>
      </c>
      <c r="D4945" s="7" t="s">
        <v>192</v>
      </c>
      <c r="E4945" s="7">
        <v>2020</v>
      </c>
      <c r="F4945" s="7">
        <v>6</v>
      </c>
      <c r="G4945" s="7" t="s">
        <v>2260</v>
      </c>
      <c r="H4945" s="7"/>
    </row>
    <row r="4946" spans="2:8" x14ac:dyDescent="0.35">
      <c r="B4946" s="7" t="s">
        <v>2269</v>
      </c>
      <c r="C4946" s="7" t="s">
        <v>2270</v>
      </c>
      <c r="D4946" s="7" t="s">
        <v>2271</v>
      </c>
      <c r="E4946" s="7">
        <v>2020</v>
      </c>
      <c r="F4946" s="7">
        <v>28</v>
      </c>
      <c r="G4946" s="7" t="s">
        <v>2272</v>
      </c>
      <c r="H4946" s="7"/>
    </row>
    <row r="4947" spans="2:8" x14ac:dyDescent="0.35">
      <c r="B4947" s="7" t="s">
        <v>2280</v>
      </c>
      <c r="C4947" s="7" t="s">
        <v>2281</v>
      </c>
      <c r="D4947" s="7" t="s">
        <v>26</v>
      </c>
      <c r="E4947" s="7">
        <v>2020</v>
      </c>
      <c r="F4947" s="7"/>
      <c r="G4947" s="7" t="s">
        <v>2282</v>
      </c>
      <c r="H4947" s="7"/>
    </row>
    <row r="4948" spans="2:8" x14ac:dyDescent="0.35">
      <c r="B4948" s="7" t="s">
        <v>2289</v>
      </c>
      <c r="C4948" s="7" t="s">
        <v>2290</v>
      </c>
      <c r="D4948" s="7" t="s">
        <v>824</v>
      </c>
      <c r="E4948" s="7">
        <v>2020</v>
      </c>
      <c r="F4948" s="7"/>
      <c r="G4948" s="7" t="s">
        <v>2291</v>
      </c>
      <c r="H4948" s="7"/>
    </row>
    <row r="4949" spans="2:8" x14ac:dyDescent="0.35">
      <c r="B4949" s="7" t="s">
        <v>2292</v>
      </c>
      <c r="C4949" s="7" t="s">
        <v>2293</v>
      </c>
      <c r="D4949" s="7" t="s">
        <v>100</v>
      </c>
      <c r="E4949" s="7">
        <v>2020</v>
      </c>
      <c r="F4949" s="7"/>
      <c r="G4949" s="7" t="s">
        <v>2294</v>
      </c>
      <c r="H4949" s="7"/>
    </row>
    <row r="4950" spans="2:8" x14ac:dyDescent="0.35">
      <c r="B4950" s="7" t="s">
        <v>2306</v>
      </c>
      <c r="C4950" s="7" t="s">
        <v>2307</v>
      </c>
      <c r="D4950" s="7" t="s">
        <v>10</v>
      </c>
      <c r="E4950" s="7">
        <v>2020</v>
      </c>
      <c r="F4950" s="7">
        <v>3</v>
      </c>
      <c r="G4950" s="7" t="s">
        <v>2308</v>
      </c>
      <c r="H4950" s="7"/>
    </row>
    <row r="4951" spans="2:8" x14ac:dyDescent="0.35">
      <c r="B4951" s="7" t="s">
        <v>2311</v>
      </c>
      <c r="C4951" s="7" t="s">
        <v>2312</v>
      </c>
      <c r="D4951" s="7" t="s">
        <v>38</v>
      </c>
      <c r="E4951" s="7">
        <v>2020</v>
      </c>
      <c r="F4951" s="7"/>
      <c r="G4951" s="7" t="s">
        <v>2313</v>
      </c>
      <c r="H4951" s="7"/>
    </row>
    <row r="4952" spans="2:8" x14ac:dyDescent="0.35">
      <c r="B4952" s="7" t="s">
        <v>2314</v>
      </c>
      <c r="C4952" s="7" t="s">
        <v>2315</v>
      </c>
      <c r="D4952" s="7" t="s">
        <v>76</v>
      </c>
      <c r="E4952" s="7">
        <v>2020</v>
      </c>
      <c r="F4952" s="7"/>
      <c r="G4952" s="7" t="s">
        <v>2316</v>
      </c>
      <c r="H4952" s="7"/>
    </row>
    <row r="4953" spans="2:8" x14ac:dyDescent="0.35">
      <c r="B4953" s="7" t="s">
        <v>2317</v>
      </c>
      <c r="C4953" s="7" t="s">
        <v>2318</v>
      </c>
      <c r="D4953" s="7" t="s">
        <v>2319</v>
      </c>
      <c r="E4953" s="7">
        <v>2020</v>
      </c>
      <c r="F4953" s="7">
        <v>1</v>
      </c>
      <c r="G4953" s="7" t="s">
        <v>2320</v>
      </c>
      <c r="H4953" s="7"/>
    </row>
    <row r="4954" spans="2:8" x14ac:dyDescent="0.35">
      <c r="B4954" s="7" t="s">
        <v>2330</v>
      </c>
      <c r="C4954" s="7" t="s">
        <v>2331</v>
      </c>
      <c r="D4954" s="7" t="s">
        <v>38</v>
      </c>
      <c r="E4954" s="7">
        <v>2020</v>
      </c>
      <c r="F4954" s="7">
        <v>1</v>
      </c>
      <c r="G4954" s="7" t="s">
        <v>2332</v>
      </c>
      <c r="H4954" s="7"/>
    </row>
    <row r="4955" spans="2:8" x14ac:dyDescent="0.35">
      <c r="B4955" s="7" t="s">
        <v>2333</v>
      </c>
      <c r="C4955" s="7" t="s">
        <v>2334</v>
      </c>
      <c r="D4955" s="7" t="s">
        <v>76</v>
      </c>
      <c r="E4955" s="7">
        <v>2020</v>
      </c>
      <c r="F4955" s="7">
        <v>2</v>
      </c>
      <c r="G4955" s="7" t="s">
        <v>2335</v>
      </c>
      <c r="H4955" s="7"/>
    </row>
    <row r="4956" spans="2:8" x14ac:dyDescent="0.35">
      <c r="B4956" s="7" t="s">
        <v>2339</v>
      </c>
      <c r="C4956" s="7" t="s">
        <v>667</v>
      </c>
      <c r="D4956" s="7" t="s">
        <v>38</v>
      </c>
      <c r="E4956" s="7">
        <v>2020</v>
      </c>
      <c r="F4956" s="7">
        <v>1</v>
      </c>
      <c r="G4956" s="7" t="s">
        <v>2340</v>
      </c>
      <c r="H4956" s="7"/>
    </row>
    <row r="4957" spans="2:8" x14ac:dyDescent="0.35">
      <c r="B4957" s="7" t="s">
        <v>2341</v>
      </c>
      <c r="C4957" s="7" t="s">
        <v>2342</v>
      </c>
      <c r="D4957" s="7" t="s">
        <v>38</v>
      </c>
      <c r="E4957" s="7">
        <v>2020</v>
      </c>
      <c r="F4957" s="7"/>
      <c r="G4957" s="7" t="s">
        <v>2343</v>
      </c>
      <c r="H4957" s="7"/>
    </row>
    <row r="4958" spans="2:8" x14ac:dyDescent="0.35">
      <c r="B4958" s="7" t="s">
        <v>2344</v>
      </c>
      <c r="C4958" s="7" t="s">
        <v>2345</v>
      </c>
      <c r="D4958" s="7" t="s">
        <v>58</v>
      </c>
      <c r="E4958" s="7">
        <v>2020</v>
      </c>
      <c r="F4958" s="7">
        <v>1</v>
      </c>
      <c r="G4958" s="7" t="s">
        <v>2346</v>
      </c>
      <c r="H4958" s="7"/>
    </row>
    <row r="4959" spans="2:8" x14ac:dyDescent="0.35">
      <c r="B4959" s="7" t="s">
        <v>2350</v>
      </c>
      <c r="C4959" s="7" t="s">
        <v>2351</v>
      </c>
      <c r="D4959" s="7" t="s">
        <v>38</v>
      </c>
      <c r="E4959" s="7">
        <v>2020</v>
      </c>
      <c r="F4959" s="7"/>
      <c r="G4959" s="7" t="s">
        <v>2352</v>
      </c>
      <c r="H4959" s="7"/>
    </row>
    <row r="4960" spans="2:8" x14ac:dyDescent="0.35">
      <c r="B4960" s="7" t="s">
        <v>2356</v>
      </c>
      <c r="C4960" s="7" t="s">
        <v>2357</v>
      </c>
      <c r="D4960" s="7" t="s">
        <v>515</v>
      </c>
      <c r="E4960" s="7">
        <v>2020</v>
      </c>
      <c r="F4960" s="7"/>
      <c r="G4960" s="7" t="s">
        <v>2358</v>
      </c>
      <c r="H4960" s="7"/>
    </row>
    <row r="4961" spans="2:8" x14ac:dyDescent="0.35">
      <c r="B4961" s="7" t="s">
        <v>2362</v>
      </c>
      <c r="C4961" s="7" t="s">
        <v>2363</v>
      </c>
      <c r="D4961" s="7" t="s">
        <v>76</v>
      </c>
      <c r="E4961" s="7">
        <v>2020</v>
      </c>
      <c r="F4961" s="7"/>
      <c r="G4961" s="7" t="s">
        <v>2364</v>
      </c>
      <c r="H4961" s="7"/>
    </row>
    <row r="4962" spans="2:8" x14ac:dyDescent="0.35">
      <c r="B4962" s="7" t="s">
        <v>2371</v>
      </c>
      <c r="C4962" s="7" t="s">
        <v>2372</v>
      </c>
      <c r="D4962" s="7" t="s">
        <v>76</v>
      </c>
      <c r="E4962" s="7">
        <v>2020</v>
      </c>
      <c r="F4962" s="7"/>
      <c r="G4962" s="7" t="s">
        <v>2373</v>
      </c>
      <c r="H4962" s="7"/>
    </row>
    <row r="4963" spans="2:8" x14ac:dyDescent="0.35">
      <c r="B4963" s="7" t="s">
        <v>2374</v>
      </c>
      <c r="C4963" s="7" t="s">
        <v>2375</v>
      </c>
      <c r="D4963" s="7" t="s">
        <v>2376</v>
      </c>
      <c r="E4963" s="7">
        <v>2020</v>
      </c>
      <c r="F4963" s="7">
        <v>1</v>
      </c>
      <c r="G4963" s="7" t="s">
        <v>2377</v>
      </c>
      <c r="H4963" s="7"/>
    </row>
    <row r="4964" spans="2:8" x14ac:dyDescent="0.35">
      <c r="B4964" s="7" t="s">
        <v>2378</v>
      </c>
      <c r="C4964" s="7" t="s">
        <v>2379</v>
      </c>
      <c r="D4964" s="7" t="s">
        <v>38</v>
      </c>
      <c r="E4964" s="7">
        <v>2020</v>
      </c>
      <c r="F4964" s="7"/>
      <c r="G4964" s="7" t="s">
        <v>2380</v>
      </c>
      <c r="H4964" s="7"/>
    </row>
    <row r="4965" spans="2:8" x14ac:dyDescent="0.35">
      <c r="B4965" s="7" t="s">
        <v>2390</v>
      </c>
      <c r="C4965" s="7" t="s">
        <v>2391</v>
      </c>
      <c r="D4965" s="7" t="s">
        <v>38</v>
      </c>
      <c r="E4965" s="7">
        <v>2020</v>
      </c>
      <c r="F4965" s="7"/>
      <c r="G4965" s="7" t="s">
        <v>2392</v>
      </c>
      <c r="H4965" s="7"/>
    </row>
    <row r="4966" spans="2:8" x14ac:dyDescent="0.35">
      <c r="B4966" s="7" t="s">
        <v>2396</v>
      </c>
      <c r="C4966" s="7" t="s">
        <v>2397</v>
      </c>
      <c r="D4966" s="7" t="s">
        <v>38</v>
      </c>
      <c r="E4966" s="7">
        <v>2020</v>
      </c>
      <c r="F4966" s="7"/>
      <c r="G4966" s="7" t="s">
        <v>2398</v>
      </c>
      <c r="H4966" s="7"/>
    </row>
    <row r="4967" spans="2:8" x14ac:dyDescent="0.35">
      <c r="B4967" s="7" t="s">
        <v>2399</v>
      </c>
      <c r="C4967" s="7" t="s">
        <v>2400</v>
      </c>
      <c r="D4967" s="7" t="s">
        <v>38</v>
      </c>
      <c r="E4967" s="7">
        <v>2020</v>
      </c>
      <c r="F4967" s="7">
        <v>1</v>
      </c>
      <c r="G4967" s="7" t="s">
        <v>2401</v>
      </c>
      <c r="H4967" s="7"/>
    </row>
    <row r="4968" spans="2:8" x14ac:dyDescent="0.35">
      <c r="B4968" s="7" t="s">
        <v>2402</v>
      </c>
      <c r="C4968" s="7" t="s">
        <v>2403</v>
      </c>
      <c r="D4968" s="7" t="s">
        <v>76</v>
      </c>
      <c r="E4968" s="7">
        <v>2020</v>
      </c>
      <c r="F4968" s="7"/>
      <c r="G4968" s="7" t="s">
        <v>2404</v>
      </c>
      <c r="H4968" s="7"/>
    </row>
    <row r="4969" spans="2:8" x14ac:dyDescent="0.35">
      <c r="B4969" s="7" t="s">
        <v>2405</v>
      </c>
      <c r="C4969" s="7" t="s">
        <v>2406</v>
      </c>
      <c r="D4969" s="7" t="s">
        <v>76</v>
      </c>
      <c r="E4969" s="7">
        <v>2020</v>
      </c>
      <c r="F4969" s="7">
        <v>1</v>
      </c>
      <c r="G4969" s="7" t="s">
        <v>2407</v>
      </c>
      <c r="H4969" s="7"/>
    </row>
    <row r="4970" spans="2:8" x14ac:dyDescent="0.35">
      <c r="B4970" s="7" t="s">
        <v>2408</v>
      </c>
      <c r="C4970" s="7" t="s">
        <v>2409</v>
      </c>
      <c r="D4970" s="7" t="s">
        <v>100</v>
      </c>
      <c r="E4970" s="7">
        <v>2020</v>
      </c>
      <c r="F4970" s="7"/>
      <c r="G4970" s="7" t="s">
        <v>2410</v>
      </c>
      <c r="H4970" s="7"/>
    </row>
    <row r="4971" spans="2:8" x14ac:dyDescent="0.35">
      <c r="B4971" s="7" t="s">
        <v>2411</v>
      </c>
      <c r="C4971" s="7" t="s">
        <v>2412</v>
      </c>
      <c r="D4971" s="7" t="s">
        <v>38</v>
      </c>
      <c r="E4971" s="7">
        <v>2020</v>
      </c>
      <c r="F4971" s="7"/>
      <c r="G4971" s="7" t="s">
        <v>2413</v>
      </c>
      <c r="H4971" s="7"/>
    </row>
    <row r="4972" spans="2:8" x14ac:dyDescent="0.35">
      <c r="B4972" s="7" t="s">
        <v>2414</v>
      </c>
      <c r="C4972" s="7" t="s">
        <v>2415</v>
      </c>
      <c r="D4972" s="7" t="s">
        <v>1338</v>
      </c>
      <c r="E4972" s="7">
        <v>2020</v>
      </c>
      <c r="F4972" s="7"/>
      <c r="G4972" s="7" t="s">
        <v>2416</v>
      </c>
      <c r="H4972" s="7"/>
    </row>
    <row r="4973" spans="2:8" x14ac:dyDescent="0.35">
      <c r="B4973" s="7" t="s">
        <v>2421</v>
      </c>
      <c r="C4973" s="7" t="s">
        <v>2422</v>
      </c>
      <c r="D4973" s="7" t="s">
        <v>76</v>
      </c>
      <c r="E4973" s="7">
        <v>2020</v>
      </c>
      <c r="F4973" s="7">
        <v>1</v>
      </c>
      <c r="G4973" s="7" t="s">
        <v>2423</v>
      </c>
      <c r="H4973" s="7"/>
    </row>
    <row r="4974" spans="2:8" x14ac:dyDescent="0.35">
      <c r="B4974" s="7" t="s">
        <v>2424</v>
      </c>
      <c r="C4974" s="7" t="s">
        <v>2425</v>
      </c>
      <c r="D4974" s="7" t="s">
        <v>100</v>
      </c>
      <c r="E4974" s="7">
        <v>2020</v>
      </c>
      <c r="F4974" s="7"/>
      <c r="G4974" s="7" t="s">
        <v>2426</v>
      </c>
      <c r="H4974" s="7"/>
    </row>
    <row r="4975" spans="2:8" x14ac:dyDescent="0.35">
      <c r="B4975" s="7" t="s">
        <v>2430</v>
      </c>
      <c r="C4975" s="7" t="s">
        <v>2431</v>
      </c>
      <c r="D4975" s="7" t="s">
        <v>83</v>
      </c>
      <c r="E4975" s="7">
        <v>2020</v>
      </c>
      <c r="F4975" s="7"/>
      <c r="G4975" s="7" t="s">
        <v>2432</v>
      </c>
      <c r="H4975" s="7"/>
    </row>
    <row r="4976" spans="2:8" x14ac:dyDescent="0.35">
      <c r="B4976" s="7" t="s">
        <v>2433</v>
      </c>
      <c r="C4976" s="7" t="s">
        <v>2434</v>
      </c>
      <c r="D4976" s="7" t="s">
        <v>83</v>
      </c>
      <c r="E4976" s="7">
        <v>2020</v>
      </c>
      <c r="F4976" s="7">
        <v>10</v>
      </c>
      <c r="G4976" s="7" t="s">
        <v>2435</v>
      </c>
      <c r="H4976" s="7"/>
    </row>
    <row r="4977" spans="2:8" x14ac:dyDescent="0.35">
      <c r="B4977" s="7" t="s">
        <v>2436</v>
      </c>
      <c r="C4977" s="7" t="s">
        <v>2437</v>
      </c>
      <c r="D4977" s="7" t="s">
        <v>83</v>
      </c>
      <c r="E4977" s="7">
        <v>2020</v>
      </c>
      <c r="F4977" s="7">
        <v>1</v>
      </c>
      <c r="G4977" s="7" t="s">
        <v>2438</v>
      </c>
      <c r="H4977" s="7"/>
    </row>
    <row r="4978" spans="2:8" x14ac:dyDescent="0.35">
      <c r="B4978" s="7" t="s">
        <v>2439</v>
      </c>
      <c r="C4978" s="7" t="s">
        <v>2440</v>
      </c>
      <c r="D4978" s="7" t="s">
        <v>76</v>
      </c>
      <c r="E4978" s="7">
        <v>2020</v>
      </c>
      <c r="F4978" s="7"/>
      <c r="G4978" s="7" t="s">
        <v>2441</v>
      </c>
      <c r="H4978" s="7"/>
    </row>
    <row r="4979" spans="2:8" x14ac:dyDescent="0.35">
      <c r="B4979" s="7" t="s">
        <v>2442</v>
      </c>
      <c r="C4979" s="7" t="s">
        <v>2443</v>
      </c>
      <c r="D4979" s="7" t="s">
        <v>38</v>
      </c>
      <c r="E4979" s="7">
        <v>2020</v>
      </c>
      <c r="F4979" s="7"/>
      <c r="G4979" s="7" t="s">
        <v>2444</v>
      </c>
      <c r="H4979" s="7"/>
    </row>
    <row r="4980" spans="2:8" x14ac:dyDescent="0.35">
      <c r="B4980" s="7" t="s">
        <v>2445</v>
      </c>
      <c r="C4980" s="7" t="s">
        <v>2446</v>
      </c>
      <c r="D4980" s="7" t="s">
        <v>100</v>
      </c>
      <c r="E4980" s="7">
        <v>2020</v>
      </c>
      <c r="F4980" s="7"/>
      <c r="G4980" s="7" t="s">
        <v>2447</v>
      </c>
      <c r="H4980" s="7"/>
    </row>
    <row r="4981" spans="2:8" x14ac:dyDescent="0.35">
      <c r="B4981" s="7" t="s">
        <v>2448</v>
      </c>
      <c r="C4981" s="7" t="s">
        <v>2449</v>
      </c>
      <c r="D4981" s="7" t="s">
        <v>100</v>
      </c>
      <c r="E4981" s="7">
        <v>2020</v>
      </c>
      <c r="F4981" s="7">
        <v>1</v>
      </c>
      <c r="G4981" s="7" t="s">
        <v>2450</v>
      </c>
      <c r="H4981" s="7"/>
    </row>
    <row r="4982" spans="2:8" x14ac:dyDescent="0.35">
      <c r="B4982" s="7" t="s">
        <v>2458</v>
      </c>
      <c r="C4982" s="7" t="s">
        <v>2459</v>
      </c>
      <c r="D4982" s="7" t="s">
        <v>100</v>
      </c>
      <c r="E4982" s="7">
        <v>2020</v>
      </c>
      <c r="F4982" s="7"/>
      <c r="G4982" s="7" t="s">
        <v>2460</v>
      </c>
      <c r="H4982" s="7"/>
    </row>
    <row r="4983" spans="2:8" x14ac:dyDescent="0.35">
      <c r="B4983" s="7" t="s">
        <v>2461</v>
      </c>
      <c r="C4983" s="7" t="s">
        <v>2462</v>
      </c>
      <c r="D4983" s="7" t="s">
        <v>1792</v>
      </c>
      <c r="E4983" s="7">
        <v>2020</v>
      </c>
      <c r="F4983" s="7">
        <v>1</v>
      </c>
      <c r="G4983" s="7" t="s">
        <v>2463</v>
      </c>
      <c r="H4983" s="7"/>
    </row>
    <row r="4984" spans="2:8" x14ac:dyDescent="0.35">
      <c r="B4984" s="7" t="s">
        <v>2475</v>
      </c>
      <c r="C4984" s="7" t="s">
        <v>2476</v>
      </c>
      <c r="D4984" s="7" t="s">
        <v>83</v>
      </c>
      <c r="E4984" s="7">
        <v>2020</v>
      </c>
      <c r="F4984" s="7">
        <v>35</v>
      </c>
      <c r="G4984" s="7" t="s">
        <v>2477</v>
      </c>
      <c r="H4984" s="7"/>
    </row>
    <row r="4985" spans="2:8" x14ac:dyDescent="0.35">
      <c r="B4985" s="7" t="s">
        <v>2478</v>
      </c>
      <c r="C4985" s="7" t="s">
        <v>2479</v>
      </c>
      <c r="D4985" s="7" t="s">
        <v>83</v>
      </c>
      <c r="E4985" s="7">
        <v>2020</v>
      </c>
      <c r="F4985" s="7"/>
      <c r="G4985" s="7" t="s">
        <v>569</v>
      </c>
      <c r="H4985" s="7"/>
    </row>
    <row r="4986" spans="2:8" x14ac:dyDescent="0.35">
      <c r="B4986" s="7" t="s">
        <v>2480</v>
      </c>
      <c r="C4986" s="7" t="s">
        <v>2481</v>
      </c>
      <c r="D4986" s="7" t="s">
        <v>38</v>
      </c>
      <c r="E4986" s="7">
        <v>2020</v>
      </c>
      <c r="F4986" s="7">
        <v>1</v>
      </c>
      <c r="G4986" s="7" t="s">
        <v>2482</v>
      </c>
      <c r="H4986" s="7"/>
    </row>
    <row r="4987" spans="2:8" x14ac:dyDescent="0.35">
      <c r="B4987" s="7" t="s">
        <v>2483</v>
      </c>
      <c r="C4987" s="7" t="s">
        <v>2484</v>
      </c>
      <c r="D4987" s="7" t="s">
        <v>76</v>
      </c>
      <c r="E4987" s="7">
        <v>2020</v>
      </c>
      <c r="F4987" s="7"/>
      <c r="G4987" s="7" t="s">
        <v>2485</v>
      </c>
      <c r="H4987" s="7"/>
    </row>
    <row r="4988" spans="2:8" x14ac:dyDescent="0.35">
      <c r="B4988" s="7" t="s">
        <v>2488</v>
      </c>
      <c r="C4988" s="7" t="s">
        <v>2489</v>
      </c>
      <c r="D4988" s="7" t="s">
        <v>2490</v>
      </c>
      <c r="E4988" s="7">
        <v>2020</v>
      </c>
      <c r="F4988" s="7">
        <v>14</v>
      </c>
      <c r="G4988" s="7" t="s">
        <v>2491</v>
      </c>
      <c r="H4988" s="7"/>
    </row>
    <row r="4989" spans="2:8" x14ac:dyDescent="0.35">
      <c r="B4989" s="7" t="s">
        <v>2492</v>
      </c>
      <c r="C4989" s="7" t="s">
        <v>2493</v>
      </c>
      <c r="D4989" s="7" t="s">
        <v>83</v>
      </c>
      <c r="E4989" s="7">
        <v>2020</v>
      </c>
      <c r="F4989" s="7">
        <v>15</v>
      </c>
      <c r="G4989" s="7" t="s">
        <v>451</v>
      </c>
      <c r="H4989" s="7"/>
    </row>
    <row r="4990" spans="2:8" x14ac:dyDescent="0.35">
      <c r="B4990" s="7" t="s">
        <v>2498</v>
      </c>
      <c r="C4990" s="7" t="s">
        <v>2499</v>
      </c>
      <c r="D4990" s="7" t="s">
        <v>2500</v>
      </c>
      <c r="E4990" s="7">
        <v>2020</v>
      </c>
      <c r="F4990" s="7">
        <v>173</v>
      </c>
      <c r="G4990" s="7" t="s">
        <v>2501</v>
      </c>
      <c r="H4990" s="7"/>
    </row>
    <row r="4991" spans="2:8" x14ac:dyDescent="0.35">
      <c r="B4991" s="7" t="s">
        <v>2502</v>
      </c>
      <c r="C4991" s="7" t="s">
        <v>2503</v>
      </c>
      <c r="D4991" s="7" t="s">
        <v>83</v>
      </c>
      <c r="E4991" s="7">
        <v>2020</v>
      </c>
      <c r="F4991" s="7">
        <v>5</v>
      </c>
      <c r="G4991" s="7" t="s">
        <v>451</v>
      </c>
      <c r="H4991" s="7"/>
    </row>
    <row r="4992" spans="2:8" x14ac:dyDescent="0.35">
      <c r="B4992" s="7" t="s">
        <v>2512</v>
      </c>
      <c r="C4992" s="7" t="s">
        <v>546</v>
      </c>
      <c r="D4992" s="7" t="s">
        <v>100</v>
      </c>
      <c r="E4992" s="7">
        <v>2020</v>
      </c>
      <c r="F4992" s="7">
        <v>1</v>
      </c>
      <c r="G4992" s="7" t="s">
        <v>2513</v>
      </c>
      <c r="H4992" s="7"/>
    </row>
    <row r="4993" spans="2:8" x14ac:dyDescent="0.35">
      <c r="B4993" s="7" t="s">
        <v>2514</v>
      </c>
      <c r="C4993" s="7" t="s">
        <v>2515</v>
      </c>
      <c r="D4993" s="7" t="s">
        <v>100</v>
      </c>
      <c r="E4993" s="7">
        <v>2020</v>
      </c>
      <c r="F4993" s="7"/>
      <c r="G4993" s="7" t="s">
        <v>2516</v>
      </c>
      <c r="H4993" s="7"/>
    </row>
    <row r="4994" spans="2:8" x14ac:dyDescent="0.35">
      <c r="B4994" s="7" t="s">
        <v>2526</v>
      </c>
      <c r="C4994" s="7" t="s">
        <v>2527</v>
      </c>
      <c r="D4994" s="7" t="s">
        <v>76</v>
      </c>
      <c r="E4994" s="7">
        <v>2020</v>
      </c>
      <c r="F4994" s="7">
        <v>2</v>
      </c>
      <c r="G4994" s="7" t="s">
        <v>2528</v>
      </c>
      <c r="H4994" s="7"/>
    </row>
    <row r="4995" spans="2:8" x14ac:dyDescent="0.35">
      <c r="B4995" s="7" t="s">
        <v>2529</v>
      </c>
      <c r="C4995" s="7" t="s">
        <v>2530</v>
      </c>
      <c r="D4995" s="7" t="s">
        <v>38</v>
      </c>
      <c r="E4995" s="7">
        <v>2020</v>
      </c>
      <c r="F4995" s="7"/>
      <c r="G4995" s="7" t="s">
        <v>2531</v>
      </c>
      <c r="H4995" s="7"/>
    </row>
    <row r="4996" spans="2:8" x14ac:dyDescent="0.35">
      <c r="B4996" s="7" t="s">
        <v>2539</v>
      </c>
      <c r="C4996" s="7" t="s">
        <v>2540</v>
      </c>
      <c r="D4996" s="7" t="s">
        <v>38</v>
      </c>
      <c r="E4996" s="7">
        <v>2020</v>
      </c>
      <c r="F4996" s="7"/>
      <c r="G4996" s="7" t="s">
        <v>2541</v>
      </c>
      <c r="H4996" s="7"/>
    </row>
    <row r="4997" spans="2:8" x14ac:dyDescent="0.35">
      <c r="B4997" s="7" t="s">
        <v>2542</v>
      </c>
      <c r="C4997" s="7" t="s">
        <v>2543</v>
      </c>
      <c r="D4997" s="7" t="s">
        <v>76</v>
      </c>
      <c r="E4997" s="7">
        <v>2020</v>
      </c>
      <c r="F4997" s="7"/>
      <c r="G4997" s="7" t="s">
        <v>2544</v>
      </c>
      <c r="H4997" s="7"/>
    </row>
    <row r="4998" spans="2:8" x14ac:dyDescent="0.35">
      <c r="B4998" s="7" t="s">
        <v>2552</v>
      </c>
      <c r="C4998" s="7" t="s">
        <v>2553</v>
      </c>
      <c r="D4998" s="7" t="s">
        <v>100</v>
      </c>
      <c r="E4998" s="7">
        <v>2020</v>
      </c>
      <c r="F4998" s="7"/>
      <c r="G4998" s="7" t="s">
        <v>2554</v>
      </c>
      <c r="H4998" s="7"/>
    </row>
    <row r="4999" spans="2:8" x14ac:dyDescent="0.35">
      <c r="B4999" s="7" t="s">
        <v>2555</v>
      </c>
      <c r="C4999" s="7" t="s">
        <v>2556</v>
      </c>
      <c r="D4999" s="7" t="s">
        <v>100</v>
      </c>
      <c r="E4999" s="7">
        <v>2020</v>
      </c>
      <c r="F4999" s="7"/>
      <c r="G4999" s="7" t="s">
        <v>2557</v>
      </c>
      <c r="H4999" s="7"/>
    </row>
    <row r="5000" spans="2:8" x14ac:dyDescent="0.35">
      <c r="B5000" s="7" t="s">
        <v>2577</v>
      </c>
      <c r="C5000" s="7" t="s">
        <v>2578</v>
      </c>
      <c r="D5000" s="7" t="s">
        <v>38</v>
      </c>
      <c r="E5000" s="7">
        <v>2020</v>
      </c>
      <c r="F5000" s="7"/>
      <c r="G5000" s="7" t="s">
        <v>2579</v>
      </c>
      <c r="H5000" s="7"/>
    </row>
    <row r="5001" spans="2:8" x14ac:dyDescent="0.35">
      <c r="B5001" s="7" t="s">
        <v>2580</v>
      </c>
      <c r="C5001" s="7" t="s">
        <v>2581</v>
      </c>
      <c r="D5001" s="7" t="s">
        <v>100</v>
      </c>
      <c r="E5001" s="7">
        <v>2020</v>
      </c>
      <c r="F5001" s="7"/>
      <c r="G5001" s="7" t="s">
        <v>2582</v>
      </c>
      <c r="H5001" s="7"/>
    </row>
    <row r="5002" spans="2:8" x14ac:dyDescent="0.35">
      <c r="B5002" s="7" t="s">
        <v>2583</v>
      </c>
      <c r="C5002" s="7" t="s">
        <v>2584</v>
      </c>
      <c r="D5002" s="7" t="s">
        <v>1916</v>
      </c>
      <c r="E5002" s="7">
        <v>2020</v>
      </c>
      <c r="F5002" s="7">
        <v>1</v>
      </c>
      <c r="G5002" s="7" t="s">
        <v>2585</v>
      </c>
      <c r="H5002" s="7"/>
    </row>
    <row r="5003" spans="2:8" x14ac:dyDescent="0.35">
      <c r="B5003" s="7" t="s">
        <v>2586</v>
      </c>
      <c r="C5003" s="7" t="s">
        <v>2587</v>
      </c>
      <c r="D5003" s="7" t="s">
        <v>2588</v>
      </c>
      <c r="E5003" s="7">
        <v>2020</v>
      </c>
      <c r="F5003" s="7">
        <v>1631</v>
      </c>
      <c r="G5003" s="7" t="s">
        <v>2589</v>
      </c>
      <c r="H5003" s="7"/>
    </row>
    <row r="5004" spans="2:8" x14ac:dyDescent="0.35">
      <c r="B5004" s="7" t="s">
        <v>2590</v>
      </c>
      <c r="C5004" s="7" t="s">
        <v>2591</v>
      </c>
      <c r="D5004" s="7" t="s">
        <v>2500</v>
      </c>
      <c r="E5004" s="7">
        <v>2020</v>
      </c>
      <c r="F5004" s="7"/>
      <c r="G5004" s="7" t="s">
        <v>2501</v>
      </c>
      <c r="H5004" s="7"/>
    </row>
    <row r="5005" spans="2:8" x14ac:dyDescent="0.35">
      <c r="B5005" s="7" t="s">
        <v>2592</v>
      </c>
      <c r="C5005" s="7" t="s">
        <v>2593</v>
      </c>
      <c r="D5005" s="7" t="s">
        <v>2500</v>
      </c>
      <c r="E5005" s="7">
        <v>2020</v>
      </c>
      <c r="F5005" s="7"/>
      <c r="G5005" s="7" t="s">
        <v>2594</v>
      </c>
      <c r="H5005" s="7"/>
    </row>
    <row r="5006" spans="2:8" x14ac:dyDescent="0.35">
      <c r="B5006" s="7" t="s">
        <v>2595</v>
      </c>
      <c r="C5006" s="7" t="s">
        <v>2593</v>
      </c>
      <c r="D5006" s="7" t="s">
        <v>2500</v>
      </c>
      <c r="E5006" s="7">
        <v>2020</v>
      </c>
      <c r="F5006" s="7"/>
      <c r="G5006" s="7" t="s">
        <v>2594</v>
      </c>
      <c r="H5006" s="7"/>
    </row>
    <row r="5007" spans="2:8" x14ac:dyDescent="0.35">
      <c r="B5007" s="7" t="s">
        <v>2596</v>
      </c>
      <c r="C5007" s="7" t="s">
        <v>2597</v>
      </c>
      <c r="D5007" s="7" t="s">
        <v>2271</v>
      </c>
      <c r="E5007" s="7">
        <v>2020</v>
      </c>
      <c r="F5007" s="7">
        <v>65</v>
      </c>
      <c r="G5007" s="7" t="s">
        <v>2598</v>
      </c>
      <c r="H5007" s="7"/>
    </row>
    <row r="5008" spans="2:8" x14ac:dyDescent="0.35">
      <c r="B5008" s="7" t="s">
        <v>2614</v>
      </c>
      <c r="C5008" s="7" t="s">
        <v>2615</v>
      </c>
      <c r="D5008" s="7" t="s">
        <v>100</v>
      </c>
      <c r="E5008" s="7">
        <v>2020</v>
      </c>
      <c r="F5008" s="7"/>
      <c r="G5008" s="7" t="s">
        <v>2616</v>
      </c>
      <c r="H5008" s="7"/>
    </row>
    <row r="5009" spans="2:8" x14ac:dyDescent="0.35">
      <c r="B5009" s="7" t="s">
        <v>2620</v>
      </c>
      <c r="C5009" s="7" t="s">
        <v>908</v>
      </c>
      <c r="D5009" s="7" t="s">
        <v>100</v>
      </c>
      <c r="E5009" s="7">
        <v>2020</v>
      </c>
      <c r="F5009" s="7"/>
      <c r="G5009" s="7" t="s">
        <v>2621</v>
      </c>
      <c r="H5009" s="7"/>
    </row>
    <row r="5010" spans="2:8" x14ac:dyDescent="0.35">
      <c r="B5010" s="7" t="s">
        <v>2623</v>
      </c>
      <c r="C5010" s="7" t="s">
        <v>2624</v>
      </c>
      <c r="D5010" s="7" t="s">
        <v>343</v>
      </c>
      <c r="E5010" s="7">
        <v>2020</v>
      </c>
      <c r="F5010" s="7">
        <v>1</v>
      </c>
      <c r="G5010" s="7" t="s">
        <v>2625</v>
      </c>
      <c r="H5010" s="7"/>
    </row>
    <row r="5011" spans="2:8" x14ac:dyDescent="0.35">
      <c r="B5011" s="7" t="s">
        <v>2633</v>
      </c>
      <c r="C5011" s="7" t="s">
        <v>2634</v>
      </c>
      <c r="D5011" s="7" t="s">
        <v>83</v>
      </c>
      <c r="E5011" s="7">
        <v>2020</v>
      </c>
      <c r="F5011" s="7">
        <v>1</v>
      </c>
      <c r="G5011" s="7" t="s">
        <v>2635</v>
      </c>
      <c r="H5011" s="7"/>
    </row>
    <row r="5012" spans="2:8" x14ac:dyDescent="0.35">
      <c r="B5012" s="7" t="s">
        <v>2642</v>
      </c>
      <c r="C5012" s="7" t="s">
        <v>2643</v>
      </c>
      <c r="D5012" s="7" t="s">
        <v>83</v>
      </c>
      <c r="E5012" s="7">
        <v>2020</v>
      </c>
      <c r="F5012" s="7">
        <v>2</v>
      </c>
      <c r="G5012" s="7" t="s">
        <v>2644</v>
      </c>
      <c r="H5012" s="7"/>
    </row>
    <row r="5013" spans="2:8" x14ac:dyDescent="0.35">
      <c r="B5013" s="7" t="s">
        <v>2648</v>
      </c>
      <c r="C5013" s="7" t="s">
        <v>2649</v>
      </c>
      <c r="D5013" s="7" t="s">
        <v>83</v>
      </c>
      <c r="E5013" s="7">
        <v>2020</v>
      </c>
      <c r="F5013" s="7">
        <v>1</v>
      </c>
      <c r="G5013" s="7" t="s">
        <v>2650</v>
      </c>
      <c r="H5013" s="7"/>
    </row>
    <row r="5014" spans="2:8" x14ac:dyDescent="0.35">
      <c r="B5014" s="7" t="s">
        <v>2655</v>
      </c>
      <c r="C5014" s="7" t="s">
        <v>2656</v>
      </c>
      <c r="D5014" s="7" t="s">
        <v>2500</v>
      </c>
      <c r="E5014" s="7">
        <v>2020</v>
      </c>
      <c r="F5014" s="7">
        <v>43</v>
      </c>
      <c r="G5014" s="7" t="s">
        <v>2657</v>
      </c>
      <c r="H5014" s="7"/>
    </row>
    <row r="5015" spans="2:8" x14ac:dyDescent="0.35">
      <c r="B5015" s="7" t="s">
        <v>2667</v>
      </c>
      <c r="C5015" s="7" t="s">
        <v>2668</v>
      </c>
      <c r="D5015" s="7" t="s">
        <v>76</v>
      </c>
      <c r="E5015" s="7">
        <v>2020</v>
      </c>
      <c r="F5015" s="7">
        <v>1</v>
      </c>
      <c r="G5015" s="7" t="s">
        <v>2669</v>
      </c>
      <c r="H5015" s="7"/>
    </row>
    <row r="5016" spans="2:8" x14ac:dyDescent="0.35">
      <c r="B5016" s="7" t="s">
        <v>2670</v>
      </c>
      <c r="C5016" s="7" t="s">
        <v>2671</v>
      </c>
      <c r="D5016" s="7" t="s">
        <v>83</v>
      </c>
      <c r="E5016" s="7">
        <v>2020</v>
      </c>
      <c r="F5016" s="7">
        <v>1</v>
      </c>
      <c r="G5016" s="7" t="s">
        <v>2672</v>
      </c>
      <c r="H5016" s="7"/>
    </row>
    <row r="5017" spans="2:8" x14ac:dyDescent="0.35">
      <c r="B5017" s="7" t="s">
        <v>2680</v>
      </c>
      <c r="C5017" s="7" t="s">
        <v>2681</v>
      </c>
      <c r="D5017" s="7" t="s">
        <v>2682</v>
      </c>
      <c r="E5017" s="7">
        <v>2020</v>
      </c>
      <c r="F5017" s="7">
        <v>1</v>
      </c>
      <c r="G5017" s="7" t="s">
        <v>2683</v>
      </c>
      <c r="H5017" s="7"/>
    </row>
    <row r="5018" spans="2:8" x14ac:dyDescent="0.35">
      <c r="B5018" s="7" t="s">
        <v>2687</v>
      </c>
      <c r="C5018" s="7" t="s">
        <v>2688</v>
      </c>
      <c r="D5018" s="7" t="s">
        <v>38</v>
      </c>
      <c r="E5018" s="7">
        <v>2020</v>
      </c>
      <c r="F5018" s="7"/>
      <c r="G5018" s="7" t="s">
        <v>2689</v>
      </c>
      <c r="H5018" s="7"/>
    </row>
    <row r="5019" spans="2:8" x14ac:dyDescent="0.35">
      <c r="B5019" s="7" t="s">
        <v>2719</v>
      </c>
      <c r="C5019" s="7" t="s">
        <v>2720</v>
      </c>
      <c r="D5019" s="7" t="s">
        <v>527</v>
      </c>
      <c r="E5019" s="7">
        <v>2020</v>
      </c>
      <c r="F5019" s="7"/>
      <c r="G5019" s="7" t="s">
        <v>2721</v>
      </c>
      <c r="H5019" s="7"/>
    </row>
    <row r="5020" spans="2:8" x14ac:dyDescent="0.35">
      <c r="B5020" s="7" t="s">
        <v>2728</v>
      </c>
      <c r="C5020" s="7" t="s">
        <v>2729</v>
      </c>
      <c r="D5020" s="7" t="s">
        <v>2730</v>
      </c>
      <c r="E5020" s="7">
        <v>2020</v>
      </c>
      <c r="F5020" s="7">
        <v>7</v>
      </c>
      <c r="G5020" s="7" t="s">
        <v>2731</v>
      </c>
      <c r="H5020" s="7"/>
    </row>
    <row r="5021" spans="2:8" x14ac:dyDescent="0.35">
      <c r="B5021" s="7" t="s">
        <v>2740</v>
      </c>
      <c r="C5021" s="7" t="s">
        <v>2741</v>
      </c>
      <c r="D5021" s="7" t="s">
        <v>83</v>
      </c>
      <c r="E5021" s="7">
        <v>2020</v>
      </c>
      <c r="F5021" s="7"/>
      <c r="G5021" s="7" t="s">
        <v>2742</v>
      </c>
      <c r="H5021" s="7"/>
    </row>
    <row r="5022" spans="2:8" x14ac:dyDescent="0.35">
      <c r="B5022" s="7" t="s">
        <v>2743</v>
      </c>
      <c r="C5022" s="7" t="s">
        <v>2744</v>
      </c>
      <c r="D5022" s="7" t="s">
        <v>1422</v>
      </c>
      <c r="E5022" s="7">
        <v>2020</v>
      </c>
      <c r="F5022" s="7">
        <v>1</v>
      </c>
      <c r="G5022" s="7" t="s">
        <v>2745</v>
      </c>
      <c r="H5022" s="7"/>
    </row>
    <row r="5023" spans="2:8" x14ac:dyDescent="0.35">
      <c r="B5023" s="7" t="s">
        <v>2746</v>
      </c>
      <c r="C5023" s="7" t="s">
        <v>2747</v>
      </c>
      <c r="D5023" s="7" t="s">
        <v>100</v>
      </c>
      <c r="E5023" s="7">
        <v>2020</v>
      </c>
      <c r="F5023" s="7"/>
      <c r="G5023" s="7" t="s">
        <v>2748</v>
      </c>
      <c r="H5023" s="7"/>
    </row>
    <row r="5024" spans="2:8" x14ac:dyDescent="0.35">
      <c r="B5024" s="7" t="s">
        <v>2771</v>
      </c>
      <c r="C5024" s="7" t="s">
        <v>2772</v>
      </c>
      <c r="D5024" s="7" t="s">
        <v>192</v>
      </c>
      <c r="E5024" s="7">
        <v>2020</v>
      </c>
      <c r="F5024" s="7">
        <v>1</v>
      </c>
      <c r="G5024" s="7" t="s">
        <v>2773</v>
      </c>
      <c r="H5024" s="7"/>
    </row>
    <row r="5025" spans="2:8" x14ac:dyDescent="0.35">
      <c r="B5025" s="7" t="s">
        <v>2780</v>
      </c>
      <c r="C5025" s="7" t="s">
        <v>2781</v>
      </c>
      <c r="D5025" s="7" t="s">
        <v>100</v>
      </c>
      <c r="E5025" s="7">
        <v>2020</v>
      </c>
      <c r="F5025" s="7">
        <v>1</v>
      </c>
      <c r="G5025" s="7" t="s">
        <v>2782</v>
      </c>
      <c r="H5025" s="7"/>
    </row>
    <row r="5026" spans="2:8" x14ac:dyDescent="0.35">
      <c r="B5026" s="7" t="s">
        <v>2783</v>
      </c>
      <c r="C5026" s="7" t="s">
        <v>2784</v>
      </c>
      <c r="D5026" s="7" t="s">
        <v>100</v>
      </c>
      <c r="E5026" s="7">
        <v>2020</v>
      </c>
      <c r="F5026" s="7"/>
      <c r="G5026" s="7" t="s">
        <v>2785</v>
      </c>
      <c r="H5026" s="7"/>
    </row>
    <row r="5027" spans="2:8" x14ac:dyDescent="0.35">
      <c r="B5027" s="7" t="s">
        <v>2789</v>
      </c>
      <c r="C5027" s="7" t="s">
        <v>2790</v>
      </c>
      <c r="D5027" s="7" t="s">
        <v>83</v>
      </c>
      <c r="E5027" s="7">
        <v>2020</v>
      </c>
      <c r="F5027" s="7">
        <v>4</v>
      </c>
      <c r="G5027" s="7" t="s">
        <v>2791</v>
      </c>
      <c r="H5027" s="7"/>
    </row>
    <row r="5028" spans="2:8" x14ac:dyDescent="0.35">
      <c r="B5028" s="7" t="s">
        <v>2795</v>
      </c>
      <c r="C5028" s="7" t="s">
        <v>2796</v>
      </c>
      <c r="D5028" s="7" t="s">
        <v>83</v>
      </c>
      <c r="E5028" s="7">
        <v>2020</v>
      </c>
      <c r="F5028" s="7">
        <v>1</v>
      </c>
      <c r="G5028" s="7" t="s">
        <v>2797</v>
      </c>
      <c r="H5028" s="7"/>
    </row>
    <row r="5029" spans="2:8" x14ac:dyDescent="0.35">
      <c r="B5029" s="7" t="s">
        <v>2798</v>
      </c>
      <c r="C5029" s="7" t="s">
        <v>2799</v>
      </c>
      <c r="D5029" s="7" t="s">
        <v>100</v>
      </c>
      <c r="E5029" s="7">
        <v>2020</v>
      </c>
      <c r="F5029" s="7"/>
      <c r="G5029" s="7" t="s">
        <v>2800</v>
      </c>
      <c r="H5029" s="7"/>
    </row>
    <row r="5030" spans="2:8" x14ac:dyDescent="0.35">
      <c r="B5030" s="7" t="s">
        <v>2801</v>
      </c>
      <c r="C5030" s="7" t="s">
        <v>2802</v>
      </c>
      <c r="D5030" s="7" t="s">
        <v>100</v>
      </c>
      <c r="E5030" s="7">
        <v>2020</v>
      </c>
      <c r="F5030" s="7"/>
      <c r="G5030" s="7" t="s">
        <v>2803</v>
      </c>
      <c r="H5030" s="7"/>
    </row>
    <row r="5031" spans="2:8" x14ac:dyDescent="0.35">
      <c r="B5031" s="7" t="s">
        <v>2824</v>
      </c>
      <c r="C5031" s="7" t="s">
        <v>2825</v>
      </c>
      <c r="D5031" s="7" t="s">
        <v>83</v>
      </c>
      <c r="E5031" s="7">
        <v>2020</v>
      </c>
      <c r="F5031" s="7">
        <v>1</v>
      </c>
      <c r="G5031" s="7" t="s">
        <v>2826</v>
      </c>
      <c r="H5031" s="7"/>
    </row>
    <row r="5032" spans="2:8" x14ac:dyDescent="0.35">
      <c r="B5032" s="7" t="s">
        <v>2827</v>
      </c>
      <c r="C5032" s="7" t="s">
        <v>2828</v>
      </c>
      <c r="D5032" s="7" t="s">
        <v>83</v>
      </c>
      <c r="E5032" s="7">
        <v>2020</v>
      </c>
      <c r="F5032" s="7">
        <v>5</v>
      </c>
      <c r="G5032" s="7" t="s">
        <v>2829</v>
      </c>
      <c r="H5032" s="7"/>
    </row>
    <row r="5033" spans="2:8" x14ac:dyDescent="0.35">
      <c r="B5033" s="7" t="s">
        <v>2830</v>
      </c>
      <c r="C5033" s="7" t="s">
        <v>2831</v>
      </c>
      <c r="D5033" s="7" t="s">
        <v>1422</v>
      </c>
      <c r="E5033" s="7">
        <v>2020</v>
      </c>
      <c r="F5033" s="7">
        <v>5</v>
      </c>
      <c r="G5033" s="7" t="s">
        <v>2832</v>
      </c>
      <c r="H5033" s="7"/>
    </row>
    <row r="5034" spans="2:8" x14ac:dyDescent="0.35">
      <c r="B5034" s="7" t="s">
        <v>2839</v>
      </c>
      <c r="C5034" s="7" t="s">
        <v>2840</v>
      </c>
      <c r="D5034" s="7" t="s">
        <v>38</v>
      </c>
      <c r="E5034" s="7">
        <v>2020</v>
      </c>
      <c r="F5034" s="7">
        <v>3</v>
      </c>
      <c r="G5034" s="7" t="s">
        <v>2841</v>
      </c>
      <c r="H5034" s="7"/>
    </row>
    <row r="5035" spans="2:8" x14ac:dyDescent="0.35">
      <c r="B5035" s="7" t="s">
        <v>2842</v>
      </c>
      <c r="C5035" s="7" t="s">
        <v>2843</v>
      </c>
      <c r="D5035" s="7" t="s">
        <v>192</v>
      </c>
      <c r="E5035" s="7">
        <v>2020</v>
      </c>
      <c r="F5035" s="7">
        <v>5</v>
      </c>
      <c r="G5035" s="7" t="s">
        <v>451</v>
      </c>
      <c r="H5035" s="7"/>
    </row>
    <row r="5036" spans="2:8" x14ac:dyDescent="0.35">
      <c r="B5036" s="7" t="s">
        <v>2849</v>
      </c>
      <c r="C5036" s="7" t="s">
        <v>2850</v>
      </c>
      <c r="D5036" s="7" t="s">
        <v>83</v>
      </c>
      <c r="E5036" s="7">
        <v>2020</v>
      </c>
      <c r="F5036" s="7">
        <v>9</v>
      </c>
      <c r="G5036" s="7" t="s">
        <v>2851</v>
      </c>
      <c r="H5036" s="7"/>
    </row>
    <row r="5037" spans="2:8" x14ac:dyDescent="0.35">
      <c r="B5037" s="7" t="s">
        <v>2852</v>
      </c>
      <c r="C5037" s="7" t="s">
        <v>2853</v>
      </c>
      <c r="D5037" s="7" t="s">
        <v>2854</v>
      </c>
      <c r="E5037" s="7">
        <v>2020</v>
      </c>
      <c r="F5037" s="7">
        <v>4</v>
      </c>
      <c r="G5037" s="7" t="s">
        <v>2855</v>
      </c>
      <c r="H5037" s="7"/>
    </row>
    <row r="5038" spans="2:8" x14ac:dyDescent="0.35">
      <c r="B5038" s="7" t="s">
        <v>2864</v>
      </c>
      <c r="C5038" s="7" t="s">
        <v>2865</v>
      </c>
      <c r="D5038" s="7" t="s">
        <v>100</v>
      </c>
      <c r="E5038" s="7">
        <v>2020</v>
      </c>
      <c r="F5038" s="7">
        <v>1</v>
      </c>
      <c r="G5038" s="7" t="s">
        <v>2866</v>
      </c>
      <c r="H5038" s="7"/>
    </row>
    <row r="5039" spans="2:8" x14ac:dyDescent="0.35">
      <c r="B5039" s="7" t="s">
        <v>2873</v>
      </c>
      <c r="C5039" s="7" t="s">
        <v>2874</v>
      </c>
      <c r="D5039" s="7" t="s">
        <v>83</v>
      </c>
      <c r="E5039" s="7">
        <v>2020</v>
      </c>
      <c r="F5039" s="7">
        <v>12</v>
      </c>
      <c r="G5039" s="7" t="s">
        <v>2812</v>
      </c>
      <c r="H5039" s="7"/>
    </row>
    <row r="5040" spans="2:8" x14ac:dyDescent="0.35">
      <c r="B5040" s="7" t="s">
        <v>2895</v>
      </c>
      <c r="C5040" s="7" t="s">
        <v>2896</v>
      </c>
      <c r="D5040" s="7" t="s">
        <v>225</v>
      </c>
      <c r="E5040" s="7">
        <v>2020</v>
      </c>
      <c r="F5040" s="7"/>
      <c r="G5040" s="7" t="s">
        <v>2897</v>
      </c>
      <c r="H5040" s="7"/>
    </row>
    <row r="5041" spans="2:8" x14ac:dyDescent="0.35">
      <c r="B5041" s="7" t="s">
        <v>2901</v>
      </c>
      <c r="C5041" s="7" t="s">
        <v>2902</v>
      </c>
      <c r="D5041" s="7" t="s">
        <v>38</v>
      </c>
      <c r="E5041" s="7">
        <v>2020</v>
      </c>
      <c r="F5041" s="7">
        <v>1</v>
      </c>
      <c r="G5041" s="7" t="s">
        <v>2903</v>
      </c>
      <c r="H5041" s="7"/>
    </row>
    <row r="5042" spans="2:8" x14ac:dyDescent="0.35">
      <c r="B5042" s="7" t="s">
        <v>2904</v>
      </c>
      <c r="C5042" s="7" t="s">
        <v>2905</v>
      </c>
      <c r="D5042" s="7" t="s">
        <v>76</v>
      </c>
      <c r="E5042" s="7">
        <v>2020</v>
      </c>
      <c r="F5042" s="7">
        <v>1</v>
      </c>
      <c r="G5042" s="7" t="s">
        <v>2906</v>
      </c>
      <c r="H5042" s="7"/>
    </row>
    <row r="5043" spans="2:8" x14ac:dyDescent="0.35">
      <c r="B5043" s="7" t="s">
        <v>2907</v>
      </c>
      <c r="C5043" s="7" t="s">
        <v>2908</v>
      </c>
      <c r="D5043" s="7" t="s">
        <v>2909</v>
      </c>
      <c r="E5043" s="7">
        <v>2020</v>
      </c>
      <c r="F5043" s="7">
        <v>6</v>
      </c>
      <c r="G5043" s="7" t="s">
        <v>2910</v>
      </c>
      <c r="H5043" s="7"/>
    </row>
    <row r="5044" spans="2:8" x14ac:dyDescent="0.35">
      <c r="B5044" s="7" t="s">
        <v>2922</v>
      </c>
      <c r="C5044" s="7" t="s">
        <v>2923</v>
      </c>
      <c r="D5044" s="7" t="s">
        <v>100</v>
      </c>
      <c r="E5044" s="7">
        <v>2020</v>
      </c>
      <c r="F5044" s="7">
        <v>1</v>
      </c>
      <c r="G5044" s="7" t="s">
        <v>2924</v>
      </c>
      <c r="H5044" s="7"/>
    </row>
    <row r="5045" spans="2:8" x14ac:dyDescent="0.35">
      <c r="B5045" s="7" t="s">
        <v>2925</v>
      </c>
      <c r="C5045" s="7" t="s">
        <v>2926</v>
      </c>
      <c r="D5045" s="7" t="s">
        <v>527</v>
      </c>
      <c r="E5045" s="7">
        <v>2020</v>
      </c>
      <c r="F5045" s="7"/>
      <c r="G5045" s="7" t="s">
        <v>1558</v>
      </c>
      <c r="H5045" s="7"/>
    </row>
    <row r="5046" spans="2:8" x14ac:dyDescent="0.35">
      <c r="B5046" s="7" t="s">
        <v>2930</v>
      </c>
      <c r="C5046" s="7" t="s">
        <v>2931</v>
      </c>
      <c r="D5046" s="7" t="s">
        <v>100</v>
      </c>
      <c r="E5046" s="7">
        <v>2020</v>
      </c>
      <c r="F5046" s="7"/>
      <c r="G5046" s="7" t="s">
        <v>2932</v>
      </c>
      <c r="H5046" s="7"/>
    </row>
    <row r="5047" spans="2:8" x14ac:dyDescent="0.35">
      <c r="B5047" s="7" t="s">
        <v>2933</v>
      </c>
      <c r="C5047" s="7" t="s">
        <v>2934</v>
      </c>
      <c r="D5047" s="7" t="s">
        <v>2935</v>
      </c>
      <c r="E5047" s="7">
        <v>2020</v>
      </c>
      <c r="F5047" s="7">
        <v>2</v>
      </c>
      <c r="G5047" s="7" t="s">
        <v>2936</v>
      </c>
      <c r="H5047" s="7"/>
    </row>
    <row r="5048" spans="2:8" x14ac:dyDescent="0.35">
      <c r="B5048" s="7" t="s">
        <v>2937</v>
      </c>
      <c r="C5048" s="7" t="s">
        <v>2938</v>
      </c>
      <c r="D5048" s="7" t="s">
        <v>83</v>
      </c>
      <c r="E5048" s="7">
        <v>2020</v>
      </c>
      <c r="F5048" s="7"/>
      <c r="G5048" s="7" t="s">
        <v>2939</v>
      </c>
      <c r="H5048" s="7"/>
    </row>
    <row r="5049" spans="2:8" x14ac:dyDescent="0.35">
      <c r="B5049" s="7" t="s">
        <v>2949</v>
      </c>
      <c r="C5049" s="7" t="s">
        <v>2950</v>
      </c>
      <c r="D5049" s="7" t="s">
        <v>100</v>
      </c>
      <c r="E5049" s="7">
        <v>2020</v>
      </c>
      <c r="F5049" s="7">
        <v>1</v>
      </c>
      <c r="G5049" s="7" t="s">
        <v>2951</v>
      </c>
      <c r="H5049" s="7"/>
    </row>
    <row r="5050" spans="2:8" x14ac:dyDescent="0.35">
      <c r="B5050" s="7" t="s">
        <v>2958</v>
      </c>
      <c r="C5050" s="7" t="s">
        <v>2959</v>
      </c>
      <c r="D5050" s="7" t="s">
        <v>38</v>
      </c>
      <c r="E5050" s="7">
        <v>2020</v>
      </c>
      <c r="F5050" s="7"/>
      <c r="G5050" s="7" t="s">
        <v>2960</v>
      </c>
      <c r="H5050" s="7"/>
    </row>
    <row r="5051" spans="2:8" x14ac:dyDescent="0.35">
      <c r="B5051" s="7" t="s">
        <v>2961</v>
      </c>
      <c r="C5051" s="7" t="s">
        <v>2962</v>
      </c>
      <c r="D5051" s="7" t="s">
        <v>2560</v>
      </c>
      <c r="E5051" s="7">
        <v>2020</v>
      </c>
      <c r="F5051" s="7"/>
      <c r="G5051" s="7" t="s">
        <v>2963</v>
      </c>
      <c r="H5051" s="7"/>
    </row>
    <row r="5052" spans="2:8" x14ac:dyDescent="0.35">
      <c r="B5052" s="7" t="s">
        <v>2972</v>
      </c>
      <c r="C5052" s="7" t="s">
        <v>2973</v>
      </c>
      <c r="D5052" s="7" t="s">
        <v>76</v>
      </c>
      <c r="E5052" s="7">
        <v>2020</v>
      </c>
      <c r="F5052" s="7">
        <v>2</v>
      </c>
      <c r="G5052" s="7" t="s">
        <v>1902</v>
      </c>
      <c r="H5052" s="7"/>
    </row>
    <row r="5053" spans="2:8" x14ac:dyDescent="0.35">
      <c r="B5053" s="7" t="s">
        <v>2974</v>
      </c>
      <c r="C5053" s="7" t="s">
        <v>2975</v>
      </c>
      <c r="D5053" s="7" t="s">
        <v>1573</v>
      </c>
      <c r="E5053" s="7">
        <v>2020</v>
      </c>
      <c r="F5053" s="7"/>
      <c r="G5053" s="7" t="s">
        <v>2976</v>
      </c>
      <c r="H5053" s="7"/>
    </row>
    <row r="5054" spans="2:8" x14ac:dyDescent="0.35">
      <c r="B5054" s="7" t="s">
        <v>2977</v>
      </c>
      <c r="C5054" s="7" t="s">
        <v>1746</v>
      </c>
      <c r="D5054" s="7" t="s">
        <v>83</v>
      </c>
      <c r="E5054" s="7">
        <v>2020</v>
      </c>
      <c r="F5054" s="7">
        <v>3</v>
      </c>
      <c r="G5054" s="7" t="s">
        <v>2978</v>
      </c>
      <c r="H5054" s="7"/>
    </row>
    <row r="5055" spans="2:8" x14ac:dyDescent="0.35">
      <c r="B5055" s="7" t="s">
        <v>2979</v>
      </c>
      <c r="C5055" s="7" t="s">
        <v>2980</v>
      </c>
      <c r="D5055" s="7" t="s">
        <v>83</v>
      </c>
      <c r="E5055" s="7">
        <v>2020</v>
      </c>
      <c r="F5055" s="7"/>
      <c r="G5055" s="7" t="s">
        <v>2981</v>
      </c>
      <c r="H5055" s="7"/>
    </row>
    <row r="5056" spans="2:8" x14ac:dyDescent="0.35">
      <c r="B5056" s="7" t="s">
        <v>2982</v>
      </c>
      <c r="C5056" s="7" t="s">
        <v>2983</v>
      </c>
      <c r="D5056" s="7" t="s">
        <v>38</v>
      </c>
      <c r="E5056" s="7">
        <v>2020</v>
      </c>
      <c r="F5056" s="7"/>
      <c r="G5056" s="7" t="s">
        <v>2984</v>
      </c>
      <c r="H5056" s="7"/>
    </row>
    <row r="5057" spans="2:8" x14ac:dyDescent="0.35">
      <c r="B5057" s="7" t="s">
        <v>2992</v>
      </c>
      <c r="C5057" s="7" t="s">
        <v>2993</v>
      </c>
      <c r="D5057" s="7" t="s">
        <v>1952</v>
      </c>
      <c r="E5057" s="7">
        <v>2020</v>
      </c>
      <c r="F5057" s="7">
        <v>15</v>
      </c>
      <c r="G5057" s="7" t="s">
        <v>2994</v>
      </c>
      <c r="H5057" s="7"/>
    </row>
    <row r="5058" spans="2:8" x14ac:dyDescent="0.35">
      <c r="B5058" s="7" t="s">
        <v>2995</v>
      </c>
      <c r="C5058" s="7" t="s">
        <v>2996</v>
      </c>
      <c r="D5058" s="7" t="s">
        <v>38</v>
      </c>
      <c r="E5058" s="7">
        <v>2020</v>
      </c>
      <c r="F5058" s="7"/>
      <c r="G5058" s="7" t="s">
        <v>2689</v>
      </c>
      <c r="H5058" s="7"/>
    </row>
    <row r="5059" spans="2:8" x14ac:dyDescent="0.35">
      <c r="B5059" s="7" t="s">
        <v>2997</v>
      </c>
      <c r="C5059" s="7" t="s">
        <v>2998</v>
      </c>
      <c r="D5059" s="7" t="s">
        <v>76</v>
      </c>
      <c r="E5059" s="7">
        <v>2020</v>
      </c>
      <c r="F5059" s="7">
        <v>1</v>
      </c>
      <c r="G5059" s="7" t="s">
        <v>2999</v>
      </c>
      <c r="H5059" s="7"/>
    </row>
    <row r="5060" spans="2:8" x14ac:dyDescent="0.35">
      <c r="B5060" s="7" t="s">
        <v>3006</v>
      </c>
      <c r="C5060" s="7" t="s">
        <v>3007</v>
      </c>
      <c r="D5060" s="7" t="s">
        <v>76</v>
      </c>
      <c r="E5060" s="7">
        <v>2020</v>
      </c>
      <c r="F5060" s="7">
        <v>1</v>
      </c>
      <c r="G5060" s="7" t="s">
        <v>3008</v>
      </c>
      <c r="H5060" s="7"/>
    </row>
    <row r="5061" spans="2:8" x14ac:dyDescent="0.35">
      <c r="B5061" s="7" t="s">
        <v>3009</v>
      </c>
      <c r="C5061" s="7" t="s">
        <v>3010</v>
      </c>
      <c r="D5061" s="7" t="s">
        <v>100</v>
      </c>
      <c r="E5061" s="7">
        <v>2020</v>
      </c>
      <c r="F5061" s="7"/>
      <c r="G5061" s="7" t="s">
        <v>3011</v>
      </c>
      <c r="H5061" s="7"/>
    </row>
    <row r="5062" spans="2:8" x14ac:dyDescent="0.35">
      <c r="B5062" s="7" t="s">
        <v>3012</v>
      </c>
      <c r="C5062" s="7" t="s">
        <v>3013</v>
      </c>
      <c r="D5062" s="7" t="s">
        <v>100</v>
      </c>
      <c r="E5062" s="7">
        <v>2020</v>
      </c>
      <c r="F5062" s="7"/>
      <c r="G5062" s="7" t="s">
        <v>3014</v>
      </c>
      <c r="H5062" s="7"/>
    </row>
    <row r="5063" spans="2:8" x14ac:dyDescent="0.35">
      <c r="B5063" s="7" t="s">
        <v>3024</v>
      </c>
      <c r="C5063" s="7" t="s">
        <v>3025</v>
      </c>
      <c r="D5063" s="7" t="s">
        <v>100</v>
      </c>
      <c r="E5063" s="7">
        <v>2020</v>
      </c>
      <c r="F5063" s="7"/>
      <c r="G5063" s="7" t="s">
        <v>3026</v>
      </c>
      <c r="H5063" s="7"/>
    </row>
    <row r="5064" spans="2:8" x14ac:dyDescent="0.35">
      <c r="B5064" s="7" t="s">
        <v>3027</v>
      </c>
      <c r="C5064" s="7" t="s">
        <v>3028</v>
      </c>
      <c r="D5064" s="7" t="s">
        <v>76</v>
      </c>
      <c r="E5064" s="7">
        <v>2020</v>
      </c>
      <c r="F5064" s="7"/>
      <c r="G5064" s="7" t="s">
        <v>3029</v>
      </c>
      <c r="H5064" s="7"/>
    </row>
    <row r="5065" spans="2:8" x14ac:dyDescent="0.35">
      <c r="B5065" s="7" t="s">
        <v>3034</v>
      </c>
      <c r="C5065" s="7" t="s">
        <v>3035</v>
      </c>
      <c r="D5065" s="7" t="s">
        <v>83</v>
      </c>
      <c r="E5065" s="7">
        <v>2020</v>
      </c>
      <c r="F5065" s="7"/>
      <c r="G5065" s="7" t="s">
        <v>3036</v>
      </c>
      <c r="H5065" s="7"/>
    </row>
    <row r="5066" spans="2:8" x14ac:dyDescent="0.35">
      <c r="B5066" s="7" t="s">
        <v>3037</v>
      </c>
      <c r="C5066" s="7" t="s">
        <v>3038</v>
      </c>
      <c r="D5066" s="7" t="s">
        <v>565</v>
      </c>
      <c r="E5066" s="7">
        <v>2020</v>
      </c>
      <c r="F5066" s="7"/>
      <c r="G5066" s="7" t="s">
        <v>3039</v>
      </c>
      <c r="H5066" s="7"/>
    </row>
    <row r="5067" spans="2:8" x14ac:dyDescent="0.35">
      <c r="B5067" s="7" t="s">
        <v>3043</v>
      </c>
      <c r="C5067" s="7" t="s">
        <v>3044</v>
      </c>
      <c r="D5067" s="7" t="s">
        <v>76</v>
      </c>
      <c r="E5067" s="7">
        <v>2020</v>
      </c>
      <c r="F5067" s="7"/>
      <c r="G5067" s="7" t="s">
        <v>3045</v>
      </c>
      <c r="H5067" s="7"/>
    </row>
    <row r="5068" spans="2:8" x14ac:dyDescent="0.35">
      <c r="B5068" s="7" t="s">
        <v>3069</v>
      </c>
      <c r="C5068" s="7" t="s">
        <v>3070</v>
      </c>
      <c r="D5068" s="7" t="s">
        <v>3071</v>
      </c>
      <c r="E5068" s="7">
        <v>2020</v>
      </c>
      <c r="F5068" s="7">
        <v>1</v>
      </c>
      <c r="G5068" s="7" t="s">
        <v>3072</v>
      </c>
      <c r="H5068" s="7"/>
    </row>
    <row r="5069" spans="2:8" x14ac:dyDescent="0.35">
      <c r="B5069" s="7" t="s">
        <v>3076</v>
      </c>
      <c r="C5069" s="7" t="s">
        <v>3077</v>
      </c>
      <c r="D5069" s="7" t="s">
        <v>38</v>
      </c>
      <c r="E5069" s="7">
        <v>2020</v>
      </c>
      <c r="F5069" s="7"/>
      <c r="G5069" s="7" t="s">
        <v>3078</v>
      </c>
      <c r="H5069" s="7"/>
    </row>
    <row r="5070" spans="2:8" x14ac:dyDescent="0.35">
      <c r="B5070" s="7" t="s">
        <v>3082</v>
      </c>
      <c r="C5070" s="7" t="s">
        <v>3083</v>
      </c>
      <c r="D5070" s="7" t="s">
        <v>3084</v>
      </c>
      <c r="E5070" s="7">
        <v>2020</v>
      </c>
      <c r="F5070" s="7"/>
      <c r="G5070" s="7" t="s">
        <v>3085</v>
      </c>
      <c r="H5070" s="7"/>
    </row>
    <row r="5071" spans="2:8" x14ac:dyDescent="0.35">
      <c r="B5071" s="7" t="s">
        <v>3096</v>
      </c>
      <c r="C5071" s="7" t="s">
        <v>3097</v>
      </c>
      <c r="D5071" s="7" t="s">
        <v>76</v>
      </c>
      <c r="E5071" s="7">
        <v>2020</v>
      </c>
      <c r="F5071" s="7">
        <v>1</v>
      </c>
      <c r="G5071" s="7" t="s">
        <v>3098</v>
      </c>
      <c r="H5071" s="7"/>
    </row>
    <row r="5072" spans="2:8" x14ac:dyDescent="0.35">
      <c r="B5072" s="7" t="s">
        <v>3099</v>
      </c>
      <c r="C5072" s="7" t="s">
        <v>3100</v>
      </c>
      <c r="D5072" s="7" t="s">
        <v>76</v>
      </c>
      <c r="E5072" s="7">
        <v>2020</v>
      </c>
      <c r="F5072" s="7">
        <v>1</v>
      </c>
      <c r="G5072" s="7" t="s">
        <v>3101</v>
      </c>
      <c r="H5072" s="7"/>
    </row>
    <row r="5073" spans="2:8" x14ac:dyDescent="0.35">
      <c r="B5073" s="7" t="s">
        <v>3118</v>
      </c>
      <c r="C5073" s="7" t="s">
        <v>3119</v>
      </c>
      <c r="D5073" s="7" t="s">
        <v>76</v>
      </c>
      <c r="E5073" s="7">
        <v>2020</v>
      </c>
      <c r="F5073" s="7">
        <v>1</v>
      </c>
      <c r="G5073" s="7" t="s">
        <v>3120</v>
      </c>
      <c r="H5073" s="7"/>
    </row>
    <row r="5074" spans="2:8" x14ac:dyDescent="0.35">
      <c r="B5074" s="7" t="s">
        <v>3153</v>
      </c>
      <c r="C5074" s="7" t="s">
        <v>3154</v>
      </c>
      <c r="D5074" s="7" t="s">
        <v>83</v>
      </c>
      <c r="E5074" s="7">
        <v>2020</v>
      </c>
      <c r="F5074" s="7"/>
      <c r="G5074" s="7" t="s">
        <v>3155</v>
      </c>
      <c r="H5074" s="7"/>
    </row>
    <row r="5075" spans="2:8" x14ac:dyDescent="0.35">
      <c r="B5075" s="7" t="s">
        <v>3156</v>
      </c>
      <c r="C5075" s="7" t="s">
        <v>3157</v>
      </c>
      <c r="D5075" s="7" t="s">
        <v>1422</v>
      </c>
      <c r="E5075" s="7">
        <v>2020</v>
      </c>
      <c r="F5075" s="7">
        <v>1</v>
      </c>
      <c r="G5075" s="7" t="s">
        <v>3158</v>
      </c>
      <c r="H5075" s="7"/>
    </row>
    <row r="5076" spans="2:8" x14ac:dyDescent="0.35">
      <c r="B5076" s="7" t="s">
        <v>3162</v>
      </c>
      <c r="C5076" s="7" t="s">
        <v>3163</v>
      </c>
      <c r="D5076" s="7" t="s">
        <v>83</v>
      </c>
      <c r="E5076" s="7">
        <v>2020</v>
      </c>
      <c r="F5076" s="7">
        <v>2</v>
      </c>
      <c r="G5076" s="7" t="s">
        <v>3164</v>
      </c>
      <c r="H5076" s="7"/>
    </row>
    <row r="5077" spans="2:8" x14ac:dyDescent="0.35">
      <c r="B5077" s="7" t="s">
        <v>3165</v>
      </c>
      <c r="C5077" s="7" t="s">
        <v>3166</v>
      </c>
      <c r="D5077" s="7" t="s">
        <v>83</v>
      </c>
      <c r="E5077" s="7">
        <v>2020</v>
      </c>
      <c r="F5077" s="7"/>
      <c r="G5077" s="7" t="s">
        <v>3167</v>
      </c>
      <c r="H5077" s="7"/>
    </row>
    <row r="5078" spans="2:8" x14ac:dyDescent="0.35">
      <c r="B5078" s="7" t="s">
        <v>3168</v>
      </c>
      <c r="C5078" s="7" t="s">
        <v>3169</v>
      </c>
      <c r="D5078" s="7" t="s">
        <v>22</v>
      </c>
      <c r="E5078" s="7">
        <v>2020</v>
      </c>
      <c r="F5078" s="7">
        <v>4</v>
      </c>
      <c r="G5078" s="7" t="s">
        <v>3170</v>
      </c>
      <c r="H5078" s="7"/>
    </row>
    <row r="5079" spans="2:8" x14ac:dyDescent="0.35">
      <c r="B5079" s="7" t="s">
        <v>3173</v>
      </c>
      <c r="C5079" s="7" t="s">
        <v>3174</v>
      </c>
      <c r="D5079" s="7" t="s">
        <v>816</v>
      </c>
      <c r="E5079" s="7">
        <v>2020</v>
      </c>
      <c r="F5079" s="7">
        <v>4</v>
      </c>
      <c r="G5079" s="7" t="s">
        <v>3175</v>
      </c>
      <c r="H5079" s="7"/>
    </row>
    <row r="5080" spans="2:8" x14ac:dyDescent="0.35">
      <c r="B5080" s="7" t="s">
        <v>3182</v>
      </c>
      <c r="C5080" s="7" t="s">
        <v>3183</v>
      </c>
      <c r="D5080" s="7" t="s">
        <v>100</v>
      </c>
      <c r="E5080" s="7">
        <v>2020</v>
      </c>
      <c r="F5080" s="7"/>
      <c r="G5080" s="7" t="s">
        <v>3184</v>
      </c>
      <c r="H5080" s="7"/>
    </row>
    <row r="5081" spans="2:8" x14ac:dyDescent="0.35">
      <c r="B5081" s="7" t="s">
        <v>3185</v>
      </c>
      <c r="C5081" s="7" t="s">
        <v>3186</v>
      </c>
      <c r="D5081" s="7" t="s">
        <v>100</v>
      </c>
      <c r="E5081" s="7">
        <v>2020</v>
      </c>
      <c r="F5081" s="7">
        <v>1</v>
      </c>
      <c r="G5081" s="7" t="s">
        <v>3187</v>
      </c>
      <c r="H5081" s="7"/>
    </row>
    <row r="5082" spans="2:8" x14ac:dyDescent="0.35">
      <c r="B5082" s="7" t="s">
        <v>3188</v>
      </c>
      <c r="C5082" s="7" t="s">
        <v>3189</v>
      </c>
      <c r="D5082" s="7" t="s">
        <v>100</v>
      </c>
      <c r="E5082" s="7">
        <v>2020</v>
      </c>
      <c r="F5082" s="7"/>
      <c r="G5082" s="7" t="s">
        <v>3190</v>
      </c>
      <c r="H5082" s="7"/>
    </row>
    <row r="5083" spans="2:8" x14ac:dyDescent="0.35">
      <c r="B5083" s="7" t="s">
        <v>3191</v>
      </c>
      <c r="C5083" s="7" t="s">
        <v>3192</v>
      </c>
      <c r="D5083" s="7" t="s">
        <v>83</v>
      </c>
      <c r="E5083" s="7">
        <v>2020</v>
      </c>
      <c r="F5083" s="7">
        <v>6</v>
      </c>
      <c r="G5083" s="7" t="s">
        <v>3193</v>
      </c>
      <c r="H5083" s="7"/>
    </row>
    <row r="5084" spans="2:8" x14ac:dyDescent="0.35">
      <c r="B5084" s="7" t="s">
        <v>3200</v>
      </c>
      <c r="C5084" s="7" t="s">
        <v>3201</v>
      </c>
      <c r="D5084" s="7" t="s">
        <v>100</v>
      </c>
      <c r="E5084" s="7">
        <v>2020</v>
      </c>
      <c r="F5084" s="7"/>
      <c r="G5084" s="7" t="s">
        <v>3202</v>
      </c>
      <c r="H5084" s="7"/>
    </row>
    <row r="5085" spans="2:8" x14ac:dyDescent="0.35">
      <c r="B5085" s="7" t="s">
        <v>3203</v>
      </c>
      <c r="C5085" s="7" t="s">
        <v>3204</v>
      </c>
      <c r="D5085" s="7" t="s">
        <v>83</v>
      </c>
      <c r="E5085" s="7">
        <v>2020</v>
      </c>
      <c r="F5085" s="7">
        <v>2</v>
      </c>
      <c r="G5085" s="7" t="s">
        <v>3205</v>
      </c>
      <c r="H5085" s="7"/>
    </row>
    <row r="5086" spans="2:8" x14ac:dyDescent="0.35">
      <c r="B5086" s="7" t="s">
        <v>3206</v>
      </c>
      <c r="C5086" s="7" t="s">
        <v>3207</v>
      </c>
      <c r="D5086" s="7" t="s">
        <v>38</v>
      </c>
      <c r="E5086" s="7">
        <v>2020</v>
      </c>
      <c r="F5086" s="7"/>
      <c r="G5086" s="7" t="s">
        <v>3208</v>
      </c>
      <c r="H5086" s="7"/>
    </row>
    <row r="5087" spans="2:8" x14ac:dyDescent="0.35">
      <c r="B5087" s="7" t="s">
        <v>3209</v>
      </c>
      <c r="C5087" s="7" t="s">
        <v>3210</v>
      </c>
      <c r="D5087" s="7" t="s">
        <v>100</v>
      </c>
      <c r="E5087" s="7">
        <v>2020</v>
      </c>
      <c r="F5087" s="7"/>
      <c r="G5087" s="7" t="s">
        <v>3211</v>
      </c>
      <c r="H5087" s="7"/>
    </row>
    <row r="5088" spans="2:8" x14ac:dyDescent="0.35">
      <c r="B5088" s="7" t="s">
        <v>3212</v>
      </c>
      <c r="C5088" s="7" t="s">
        <v>3213</v>
      </c>
      <c r="D5088" s="7" t="s">
        <v>100</v>
      </c>
      <c r="E5088" s="7">
        <v>2020</v>
      </c>
      <c r="F5088" s="7"/>
      <c r="G5088" s="7" t="s">
        <v>3214</v>
      </c>
      <c r="H5088" s="7"/>
    </row>
    <row r="5089" spans="2:8" x14ac:dyDescent="0.35">
      <c r="B5089" s="7" t="s">
        <v>3224</v>
      </c>
      <c r="C5089" s="7" t="s">
        <v>3225</v>
      </c>
      <c r="D5089" s="7" t="s">
        <v>3226</v>
      </c>
      <c r="E5089" s="7">
        <v>2020</v>
      </c>
      <c r="F5089" s="7">
        <v>1</v>
      </c>
      <c r="G5089" s="7" t="s">
        <v>3227</v>
      </c>
      <c r="H5089" s="7"/>
    </row>
    <row r="5090" spans="2:8" x14ac:dyDescent="0.35">
      <c r="B5090" s="7" t="s">
        <v>3229</v>
      </c>
      <c r="C5090" s="7" t="s">
        <v>3230</v>
      </c>
      <c r="D5090" s="7" t="s">
        <v>687</v>
      </c>
      <c r="E5090" s="7">
        <v>2020</v>
      </c>
      <c r="F5090" s="7">
        <v>28</v>
      </c>
      <c r="G5090" s="7" t="s">
        <v>3231</v>
      </c>
      <c r="H5090" s="7"/>
    </row>
    <row r="5091" spans="2:8" x14ac:dyDescent="0.35">
      <c r="B5091" s="7" t="s">
        <v>3238</v>
      </c>
      <c r="C5091" s="7" t="s">
        <v>3239</v>
      </c>
      <c r="D5091" s="7" t="s">
        <v>3240</v>
      </c>
      <c r="E5091" s="7">
        <v>2020</v>
      </c>
      <c r="F5091" s="7">
        <v>9</v>
      </c>
      <c r="G5091" s="7" t="s">
        <v>3241</v>
      </c>
      <c r="H5091" s="7"/>
    </row>
    <row r="5092" spans="2:8" x14ac:dyDescent="0.35">
      <c r="B5092" s="7" t="s">
        <v>3245</v>
      </c>
      <c r="C5092" s="7" t="s">
        <v>3246</v>
      </c>
      <c r="D5092" s="7" t="s">
        <v>83</v>
      </c>
      <c r="E5092" s="7">
        <v>2020</v>
      </c>
      <c r="F5092" s="7">
        <v>2</v>
      </c>
      <c r="G5092" s="7" t="s">
        <v>3247</v>
      </c>
      <c r="H5092" s="7"/>
    </row>
    <row r="5093" spans="2:8" x14ac:dyDescent="0.35">
      <c r="B5093" s="7" t="s">
        <v>3251</v>
      </c>
      <c r="C5093" s="7" t="s">
        <v>3252</v>
      </c>
      <c r="D5093" s="7" t="s">
        <v>2500</v>
      </c>
      <c r="E5093" s="7">
        <v>2020</v>
      </c>
      <c r="F5093" s="7"/>
      <c r="G5093" s="7" t="s">
        <v>3253</v>
      </c>
      <c r="H5093" s="7"/>
    </row>
    <row r="5094" spans="2:8" x14ac:dyDescent="0.35">
      <c r="B5094" s="7" t="s">
        <v>3260</v>
      </c>
      <c r="C5094" s="7" t="s">
        <v>3261</v>
      </c>
      <c r="D5094" s="7" t="s">
        <v>192</v>
      </c>
      <c r="E5094" s="7">
        <v>2020</v>
      </c>
      <c r="F5094" s="7">
        <v>2</v>
      </c>
      <c r="G5094" s="7" t="s">
        <v>3262</v>
      </c>
      <c r="H5094" s="7"/>
    </row>
    <row r="5095" spans="2:8" x14ac:dyDescent="0.35">
      <c r="B5095" s="7" t="s">
        <v>3263</v>
      </c>
      <c r="C5095" s="7" t="s">
        <v>3264</v>
      </c>
      <c r="D5095" s="7" t="s">
        <v>83</v>
      </c>
      <c r="E5095" s="7">
        <v>2020</v>
      </c>
      <c r="F5095" s="7"/>
      <c r="G5095" s="7" t="s">
        <v>3265</v>
      </c>
      <c r="H5095" s="7"/>
    </row>
    <row r="5096" spans="2:8" x14ac:dyDescent="0.35">
      <c r="B5096" s="7" t="s">
        <v>3267</v>
      </c>
      <c r="C5096" s="7" t="s">
        <v>3268</v>
      </c>
      <c r="D5096" s="7" t="s">
        <v>100</v>
      </c>
      <c r="E5096" s="7">
        <v>2020</v>
      </c>
      <c r="F5096" s="7"/>
      <c r="G5096" s="7" t="s">
        <v>3269</v>
      </c>
      <c r="H5096" s="7"/>
    </row>
    <row r="5097" spans="2:8" x14ac:dyDescent="0.35">
      <c r="B5097" s="7" t="s">
        <v>3285</v>
      </c>
      <c r="C5097" s="7" t="s">
        <v>3286</v>
      </c>
      <c r="D5097" s="7" t="s">
        <v>3287</v>
      </c>
      <c r="E5097" s="7">
        <v>2020</v>
      </c>
      <c r="F5097" s="7">
        <v>8</v>
      </c>
      <c r="G5097" s="7" t="s">
        <v>3288</v>
      </c>
      <c r="H5097" s="7"/>
    </row>
    <row r="5098" spans="2:8" x14ac:dyDescent="0.35">
      <c r="B5098" s="7" t="s">
        <v>3292</v>
      </c>
      <c r="C5098" s="7" t="s">
        <v>3293</v>
      </c>
      <c r="D5098" s="7" t="s">
        <v>38</v>
      </c>
      <c r="E5098" s="7">
        <v>2020</v>
      </c>
      <c r="F5098" s="7"/>
      <c r="G5098" s="7" t="s">
        <v>3294</v>
      </c>
      <c r="H5098" s="7"/>
    </row>
    <row r="5099" spans="2:8" x14ac:dyDescent="0.35">
      <c r="B5099" s="7" t="s">
        <v>3299</v>
      </c>
      <c r="C5099" s="7" t="s">
        <v>3300</v>
      </c>
      <c r="D5099" s="7" t="s">
        <v>38</v>
      </c>
      <c r="E5099" s="7">
        <v>2020</v>
      </c>
      <c r="F5099" s="7"/>
      <c r="G5099" s="7" t="s">
        <v>3301</v>
      </c>
      <c r="H5099" s="7"/>
    </row>
    <row r="5100" spans="2:8" x14ac:dyDescent="0.35">
      <c r="B5100" s="7" t="s">
        <v>3302</v>
      </c>
      <c r="C5100" s="7" t="s">
        <v>3303</v>
      </c>
      <c r="D5100" s="7" t="s">
        <v>83</v>
      </c>
      <c r="E5100" s="7">
        <v>2020</v>
      </c>
      <c r="F5100" s="7">
        <v>1</v>
      </c>
      <c r="G5100" s="7" t="s">
        <v>3304</v>
      </c>
      <c r="H5100" s="7"/>
    </row>
    <row r="5101" spans="2:8" x14ac:dyDescent="0.35">
      <c r="B5101" s="7" t="s">
        <v>3308</v>
      </c>
      <c r="C5101" s="7" t="s">
        <v>3309</v>
      </c>
      <c r="D5101" s="7" t="s">
        <v>83</v>
      </c>
      <c r="E5101" s="7">
        <v>2020</v>
      </c>
      <c r="F5101" s="7"/>
      <c r="G5101" s="7" t="s">
        <v>3310</v>
      </c>
      <c r="H5101" s="7"/>
    </row>
    <row r="5102" spans="2:8" x14ac:dyDescent="0.35">
      <c r="B5102" s="7" t="s">
        <v>3317</v>
      </c>
      <c r="C5102" s="7" t="s">
        <v>3318</v>
      </c>
      <c r="D5102" s="7" t="s">
        <v>38</v>
      </c>
      <c r="E5102" s="7">
        <v>2020</v>
      </c>
      <c r="F5102" s="7"/>
      <c r="G5102" s="7" t="s">
        <v>3319</v>
      </c>
      <c r="H5102" s="7"/>
    </row>
    <row r="5103" spans="2:8" x14ac:dyDescent="0.35">
      <c r="B5103" s="7" t="s">
        <v>3323</v>
      </c>
      <c r="C5103" s="7" t="s">
        <v>3324</v>
      </c>
      <c r="D5103" s="7" t="s">
        <v>83</v>
      </c>
      <c r="E5103" s="7">
        <v>2020</v>
      </c>
      <c r="F5103" s="7"/>
      <c r="G5103" s="7" t="s">
        <v>3325</v>
      </c>
      <c r="H5103" s="7"/>
    </row>
    <row r="5104" spans="2:8" x14ac:dyDescent="0.35">
      <c r="B5104" s="7" t="s">
        <v>3326</v>
      </c>
      <c r="C5104" s="7" t="s">
        <v>3327</v>
      </c>
      <c r="D5104" s="7" t="s">
        <v>100</v>
      </c>
      <c r="E5104" s="7">
        <v>2020</v>
      </c>
      <c r="F5104" s="7"/>
      <c r="G5104" s="7" t="s">
        <v>3328</v>
      </c>
      <c r="H5104" s="7"/>
    </row>
    <row r="5105" spans="2:8" x14ac:dyDescent="0.35">
      <c r="B5105" s="7" t="s">
        <v>3329</v>
      </c>
      <c r="C5105" s="7" t="s">
        <v>3330</v>
      </c>
      <c r="D5105" s="7" t="s">
        <v>1422</v>
      </c>
      <c r="E5105" s="7">
        <v>2020</v>
      </c>
      <c r="F5105" s="7">
        <v>3</v>
      </c>
      <c r="G5105" s="7" t="s">
        <v>3331</v>
      </c>
      <c r="H5105" s="7"/>
    </row>
    <row r="5106" spans="2:8" x14ac:dyDescent="0.35">
      <c r="B5106" s="7" t="s">
        <v>3332</v>
      </c>
      <c r="C5106" s="7" t="s">
        <v>3333</v>
      </c>
      <c r="D5106" s="7" t="s">
        <v>3334</v>
      </c>
      <c r="E5106" s="7">
        <v>2020</v>
      </c>
      <c r="F5106" s="7">
        <v>2</v>
      </c>
      <c r="G5106" s="7" t="s">
        <v>3335</v>
      </c>
      <c r="H5106" s="7"/>
    </row>
    <row r="5107" spans="2:8" x14ac:dyDescent="0.35">
      <c r="B5107" s="7" t="s">
        <v>3351</v>
      </c>
      <c r="C5107" s="7" t="s">
        <v>3352</v>
      </c>
      <c r="D5107" s="7" t="s">
        <v>83</v>
      </c>
      <c r="E5107" s="7">
        <v>2020</v>
      </c>
      <c r="F5107" s="7">
        <v>5</v>
      </c>
      <c r="G5107" s="7" t="s">
        <v>2851</v>
      </c>
      <c r="H5107" s="7"/>
    </row>
    <row r="5108" spans="2:8" x14ac:dyDescent="0.35">
      <c r="B5108" s="7" t="s">
        <v>3353</v>
      </c>
      <c r="C5108" s="7" t="s">
        <v>3354</v>
      </c>
      <c r="D5108" s="7" t="s">
        <v>38</v>
      </c>
      <c r="E5108" s="7">
        <v>2020</v>
      </c>
      <c r="F5108" s="7">
        <v>1</v>
      </c>
      <c r="G5108" s="7" t="s">
        <v>2903</v>
      </c>
      <c r="H5108" s="7"/>
    </row>
    <row r="5109" spans="2:8" x14ac:dyDescent="0.35">
      <c r="B5109" s="7" t="s">
        <v>3363</v>
      </c>
      <c r="C5109" s="7" t="s">
        <v>3364</v>
      </c>
      <c r="D5109" s="7" t="s">
        <v>100</v>
      </c>
      <c r="E5109" s="7">
        <v>2020</v>
      </c>
      <c r="F5109" s="7"/>
      <c r="G5109" s="7" t="s">
        <v>3365</v>
      </c>
      <c r="H5109" s="7"/>
    </row>
    <row r="5110" spans="2:8" x14ac:dyDescent="0.35">
      <c r="B5110" s="7" t="s">
        <v>3366</v>
      </c>
      <c r="C5110" s="7" t="s">
        <v>3367</v>
      </c>
      <c r="D5110" s="7" t="s">
        <v>83</v>
      </c>
      <c r="E5110" s="7">
        <v>2020</v>
      </c>
      <c r="F5110" s="7">
        <v>1</v>
      </c>
      <c r="G5110" s="7" t="s">
        <v>3368</v>
      </c>
      <c r="H5110" s="7"/>
    </row>
    <row r="5111" spans="2:8" x14ac:dyDescent="0.35">
      <c r="B5111" s="7" t="s">
        <v>3369</v>
      </c>
      <c r="C5111" s="7" t="s">
        <v>3370</v>
      </c>
      <c r="D5111" s="7" t="s">
        <v>1035</v>
      </c>
      <c r="E5111" s="7">
        <v>2020</v>
      </c>
      <c r="F5111" s="7">
        <v>19</v>
      </c>
      <c r="G5111" s="7" t="s">
        <v>3371</v>
      </c>
      <c r="H5111" s="7"/>
    </row>
    <row r="5112" spans="2:8" x14ac:dyDescent="0.35">
      <c r="B5112" s="7" t="s">
        <v>3379</v>
      </c>
      <c r="C5112" s="7" t="s">
        <v>3380</v>
      </c>
      <c r="D5112" s="7" t="s">
        <v>100</v>
      </c>
      <c r="E5112" s="7">
        <v>2020</v>
      </c>
      <c r="F5112" s="7"/>
      <c r="G5112" s="7" t="s">
        <v>3381</v>
      </c>
      <c r="H5112" s="7"/>
    </row>
    <row r="5113" spans="2:8" x14ac:dyDescent="0.35">
      <c r="B5113" s="7" t="s">
        <v>3392</v>
      </c>
      <c r="C5113" s="7" t="s">
        <v>3393</v>
      </c>
      <c r="D5113" s="7" t="s">
        <v>100</v>
      </c>
      <c r="E5113" s="7">
        <v>2020</v>
      </c>
      <c r="F5113" s="7"/>
      <c r="G5113" s="7" t="s">
        <v>3394</v>
      </c>
      <c r="H5113" s="7"/>
    </row>
    <row r="5114" spans="2:8" x14ac:dyDescent="0.35">
      <c r="B5114" s="7" t="s">
        <v>3399</v>
      </c>
      <c r="C5114" s="7" t="s">
        <v>3400</v>
      </c>
      <c r="D5114" s="7" t="s">
        <v>1859</v>
      </c>
      <c r="E5114" s="7">
        <v>2020</v>
      </c>
      <c r="F5114" s="7"/>
      <c r="G5114" s="7" t="s">
        <v>3401</v>
      </c>
      <c r="H5114" s="7"/>
    </row>
    <row r="5115" spans="2:8" x14ac:dyDescent="0.35">
      <c r="B5115" s="7" t="s">
        <v>3413</v>
      </c>
      <c r="C5115" s="7" t="s">
        <v>3414</v>
      </c>
      <c r="D5115" s="7" t="s">
        <v>3415</v>
      </c>
      <c r="E5115" s="7">
        <v>2020</v>
      </c>
      <c r="F5115" s="7">
        <v>2</v>
      </c>
      <c r="G5115" s="7" t="s">
        <v>3416</v>
      </c>
      <c r="H5115" s="7"/>
    </row>
    <row r="5116" spans="2:8" x14ac:dyDescent="0.35">
      <c r="B5116" s="7" t="s">
        <v>3435</v>
      </c>
      <c r="C5116" s="7" t="s">
        <v>3436</v>
      </c>
      <c r="D5116" s="7" t="s">
        <v>76</v>
      </c>
      <c r="E5116" s="7">
        <v>2020</v>
      </c>
      <c r="F5116" s="7"/>
      <c r="G5116" s="7" t="s">
        <v>3437</v>
      </c>
      <c r="H5116" s="7"/>
    </row>
    <row r="5117" spans="2:8" x14ac:dyDescent="0.35">
      <c r="B5117" s="7" t="s">
        <v>3441</v>
      </c>
      <c r="C5117" s="7" t="s">
        <v>3442</v>
      </c>
      <c r="D5117" s="7" t="s">
        <v>83</v>
      </c>
      <c r="E5117" s="7">
        <v>2020</v>
      </c>
      <c r="F5117" s="7">
        <v>2</v>
      </c>
      <c r="G5117" s="7" t="s">
        <v>3443</v>
      </c>
      <c r="H5117" s="7"/>
    </row>
    <row r="5118" spans="2:8" x14ac:dyDescent="0.35">
      <c r="B5118" s="7" t="s">
        <v>3444</v>
      </c>
      <c r="C5118" s="7" t="s">
        <v>3445</v>
      </c>
      <c r="D5118" s="7" t="s">
        <v>3446</v>
      </c>
      <c r="E5118" s="7">
        <v>2020</v>
      </c>
      <c r="F5118" s="7">
        <v>5</v>
      </c>
      <c r="G5118" s="7" t="s">
        <v>3447</v>
      </c>
      <c r="H5118" s="7"/>
    </row>
    <row r="5119" spans="2:8" x14ac:dyDescent="0.35">
      <c r="B5119" s="7" t="s">
        <v>3451</v>
      </c>
      <c r="C5119" s="7" t="s">
        <v>3452</v>
      </c>
      <c r="D5119" s="7" t="s">
        <v>100</v>
      </c>
      <c r="E5119" s="7">
        <v>2020</v>
      </c>
      <c r="F5119" s="7"/>
      <c r="G5119" s="7" t="s">
        <v>3453</v>
      </c>
      <c r="H5119" s="7"/>
    </row>
    <row r="5120" spans="2:8" x14ac:dyDescent="0.35">
      <c r="B5120" s="7" t="s">
        <v>3456</v>
      </c>
      <c r="C5120" s="7" t="s">
        <v>3457</v>
      </c>
      <c r="D5120" s="7" t="s">
        <v>76</v>
      </c>
      <c r="E5120" s="7">
        <v>2020</v>
      </c>
      <c r="F5120" s="7">
        <v>1</v>
      </c>
      <c r="G5120" s="7" t="s">
        <v>3458</v>
      </c>
      <c r="H5120" s="7"/>
    </row>
    <row r="5121" spans="2:8" x14ac:dyDescent="0.35">
      <c r="B5121" s="7" t="s">
        <v>3464</v>
      </c>
      <c r="C5121" s="7" t="s">
        <v>3465</v>
      </c>
      <c r="D5121" s="7" t="s">
        <v>1792</v>
      </c>
      <c r="E5121" s="7">
        <v>2020</v>
      </c>
      <c r="F5121" s="7">
        <v>3</v>
      </c>
      <c r="G5121" s="7" t="s">
        <v>3466</v>
      </c>
      <c r="H5121" s="7"/>
    </row>
    <row r="5122" spans="2:8" x14ac:dyDescent="0.35">
      <c r="B5122" s="7" t="s">
        <v>3470</v>
      </c>
      <c r="C5122" s="7" t="s">
        <v>3471</v>
      </c>
      <c r="D5122" s="7" t="s">
        <v>100</v>
      </c>
      <c r="E5122" s="7">
        <v>2020</v>
      </c>
      <c r="F5122" s="7"/>
      <c r="G5122" s="7" t="s">
        <v>3472</v>
      </c>
      <c r="H5122" s="7"/>
    </row>
    <row r="5123" spans="2:8" x14ac:dyDescent="0.35">
      <c r="B5123" s="7" t="s">
        <v>3473</v>
      </c>
      <c r="C5123" s="7" t="s">
        <v>3474</v>
      </c>
      <c r="D5123" s="7" t="s">
        <v>38</v>
      </c>
      <c r="E5123" s="7">
        <v>2020</v>
      </c>
      <c r="F5123" s="7"/>
      <c r="G5123" s="7" t="s">
        <v>3475</v>
      </c>
      <c r="H5123" s="7"/>
    </row>
    <row r="5124" spans="2:8" x14ac:dyDescent="0.35">
      <c r="B5124" s="7" t="s">
        <v>3476</v>
      </c>
      <c r="C5124" s="7" t="s">
        <v>3477</v>
      </c>
      <c r="D5124" s="7" t="s">
        <v>38</v>
      </c>
      <c r="E5124" s="7">
        <v>2020</v>
      </c>
      <c r="F5124" s="7">
        <v>1</v>
      </c>
      <c r="G5124" s="7" t="s">
        <v>3478</v>
      </c>
      <c r="H5124" s="7"/>
    </row>
    <row r="5125" spans="2:8" x14ac:dyDescent="0.35">
      <c r="B5125" s="7" t="s">
        <v>3479</v>
      </c>
      <c r="C5125" s="7" t="s">
        <v>2681</v>
      </c>
      <c r="D5125" s="7" t="s">
        <v>2682</v>
      </c>
      <c r="E5125" s="7">
        <v>2020</v>
      </c>
      <c r="F5125" s="7">
        <v>8</v>
      </c>
      <c r="G5125" s="7" t="s">
        <v>3480</v>
      </c>
      <c r="H5125" s="7"/>
    </row>
    <row r="5126" spans="2:8" x14ac:dyDescent="0.35">
      <c r="B5126" s="7" t="s">
        <v>3490</v>
      </c>
      <c r="C5126" s="7" t="s">
        <v>3491</v>
      </c>
      <c r="D5126" s="7" t="s">
        <v>38</v>
      </c>
      <c r="E5126" s="7">
        <v>2020</v>
      </c>
      <c r="F5126" s="7"/>
      <c r="G5126" s="7" t="s">
        <v>3492</v>
      </c>
      <c r="H5126" s="7"/>
    </row>
    <row r="5127" spans="2:8" x14ac:dyDescent="0.35">
      <c r="B5127" s="7" t="s">
        <v>3499</v>
      </c>
      <c r="C5127" s="7" t="s">
        <v>1769</v>
      </c>
      <c r="D5127" s="7" t="s">
        <v>3500</v>
      </c>
      <c r="E5127" s="7">
        <v>2020</v>
      </c>
      <c r="F5127" s="7">
        <v>3</v>
      </c>
      <c r="G5127" s="7" t="s">
        <v>3501</v>
      </c>
      <c r="H5127" s="7"/>
    </row>
    <row r="5128" spans="2:8" x14ac:dyDescent="0.35">
      <c r="B5128" s="7" t="s">
        <v>3506</v>
      </c>
      <c r="C5128" s="7" t="s">
        <v>2574</v>
      </c>
      <c r="D5128" s="7" t="s">
        <v>3507</v>
      </c>
      <c r="E5128" s="7">
        <v>2020</v>
      </c>
      <c r="F5128" s="7"/>
      <c r="G5128" s="7" t="s">
        <v>3508</v>
      </c>
      <c r="H5128" s="7"/>
    </row>
    <row r="5129" spans="2:8" x14ac:dyDescent="0.35">
      <c r="B5129" s="7" t="s">
        <v>3512</v>
      </c>
      <c r="C5129" s="7" t="s">
        <v>2293</v>
      </c>
      <c r="D5129" s="7" t="s">
        <v>100</v>
      </c>
      <c r="E5129" s="7">
        <v>2020</v>
      </c>
      <c r="F5129" s="7"/>
      <c r="G5129" s="7" t="s">
        <v>2294</v>
      </c>
      <c r="H5129" s="7"/>
    </row>
    <row r="5130" spans="2:8" x14ac:dyDescent="0.35">
      <c r="B5130" s="7" t="s">
        <v>3513</v>
      </c>
      <c r="C5130" s="7" t="s">
        <v>3514</v>
      </c>
      <c r="D5130" s="7" t="s">
        <v>1948</v>
      </c>
      <c r="E5130" s="7">
        <v>2020</v>
      </c>
      <c r="F5130" s="7"/>
      <c r="G5130" s="7" t="s">
        <v>3515</v>
      </c>
      <c r="H5130" s="7"/>
    </row>
    <row r="5131" spans="2:8" x14ac:dyDescent="0.35">
      <c r="B5131" s="7" t="s">
        <v>3519</v>
      </c>
      <c r="C5131" s="7" t="s">
        <v>3520</v>
      </c>
      <c r="D5131" s="7" t="s">
        <v>76</v>
      </c>
      <c r="E5131" s="7">
        <v>2020</v>
      </c>
      <c r="F5131" s="7"/>
      <c r="G5131" s="7" t="s">
        <v>3521</v>
      </c>
      <c r="H5131" s="7"/>
    </row>
    <row r="5132" spans="2:8" x14ac:dyDescent="0.35">
      <c r="B5132" s="7" t="s">
        <v>3522</v>
      </c>
      <c r="C5132" s="7" t="s">
        <v>3523</v>
      </c>
      <c r="D5132" s="7" t="s">
        <v>76</v>
      </c>
      <c r="E5132" s="7">
        <v>2020</v>
      </c>
      <c r="F5132" s="7">
        <v>3</v>
      </c>
      <c r="G5132" s="7" t="s">
        <v>3524</v>
      </c>
      <c r="H5132" s="7"/>
    </row>
    <row r="5133" spans="2:8" x14ac:dyDescent="0.35">
      <c r="B5133" s="7" t="s">
        <v>3525</v>
      </c>
      <c r="C5133" s="7" t="s">
        <v>3526</v>
      </c>
      <c r="D5133" s="7" t="s">
        <v>100</v>
      </c>
      <c r="E5133" s="7">
        <v>2020</v>
      </c>
      <c r="F5133" s="7">
        <v>1</v>
      </c>
      <c r="G5133" s="7" t="s">
        <v>3527</v>
      </c>
      <c r="H5133" s="7"/>
    </row>
    <row r="5134" spans="2:8" x14ac:dyDescent="0.35">
      <c r="B5134" s="7" t="s">
        <v>3528</v>
      </c>
      <c r="C5134" s="7" t="s">
        <v>3529</v>
      </c>
      <c r="D5134" s="7" t="s">
        <v>26</v>
      </c>
      <c r="E5134" s="7">
        <v>2020</v>
      </c>
      <c r="F5134" s="7">
        <v>1</v>
      </c>
      <c r="G5134" s="7" t="s">
        <v>3530</v>
      </c>
      <c r="H5134" s="7"/>
    </row>
    <row r="5135" spans="2:8" x14ac:dyDescent="0.35">
      <c r="B5135" s="7" t="s">
        <v>3531</v>
      </c>
      <c r="C5135" s="7" t="s">
        <v>3532</v>
      </c>
      <c r="D5135" s="7" t="s">
        <v>69</v>
      </c>
      <c r="E5135" s="7">
        <v>2020</v>
      </c>
      <c r="F5135" s="7">
        <v>4</v>
      </c>
      <c r="G5135" s="7" t="s">
        <v>3533</v>
      </c>
      <c r="H5135" s="7"/>
    </row>
    <row r="5136" spans="2:8" x14ac:dyDescent="0.35">
      <c r="B5136" s="7" t="s">
        <v>3534</v>
      </c>
      <c r="C5136" s="7" t="s">
        <v>2902</v>
      </c>
      <c r="D5136" s="7" t="s">
        <v>38</v>
      </c>
      <c r="E5136" s="7">
        <v>2020</v>
      </c>
      <c r="F5136" s="7"/>
      <c r="G5136" s="7" t="s">
        <v>2960</v>
      </c>
      <c r="H5136" s="7"/>
    </row>
    <row r="5137" spans="2:8" x14ac:dyDescent="0.35">
      <c r="B5137" s="7" t="s">
        <v>3535</v>
      </c>
      <c r="C5137" s="7" t="s">
        <v>3536</v>
      </c>
      <c r="D5137" s="7" t="s">
        <v>100</v>
      </c>
      <c r="E5137" s="7">
        <v>2020</v>
      </c>
      <c r="F5137" s="7">
        <v>1</v>
      </c>
      <c r="G5137" s="7" t="s">
        <v>3537</v>
      </c>
      <c r="H5137" s="7"/>
    </row>
    <row r="5138" spans="2:8" x14ac:dyDescent="0.35">
      <c r="B5138" s="7" t="s">
        <v>3538</v>
      </c>
      <c r="C5138" s="7" t="s">
        <v>3539</v>
      </c>
      <c r="D5138" s="7" t="s">
        <v>38</v>
      </c>
      <c r="E5138" s="7">
        <v>2020</v>
      </c>
      <c r="F5138" s="7"/>
      <c r="G5138" s="7" t="s">
        <v>3540</v>
      </c>
      <c r="H5138" s="7"/>
    </row>
    <row r="5139" spans="2:8" x14ac:dyDescent="0.35">
      <c r="B5139" s="7" t="s">
        <v>3541</v>
      </c>
      <c r="C5139" s="7" t="s">
        <v>3542</v>
      </c>
      <c r="D5139" s="7" t="s">
        <v>192</v>
      </c>
      <c r="E5139" s="7">
        <v>2020</v>
      </c>
      <c r="F5139" s="7"/>
      <c r="G5139" s="7" t="s">
        <v>3543</v>
      </c>
      <c r="H5139" s="7"/>
    </row>
    <row r="5140" spans="2:8" x14ac:dyDescent="0.35">
      <c r="B5140" s="7" t="s">
        <v>3544</v>
      </c>
      <c r="C5140" s="7" t="s">
        <v>3545</v>
      </c>
      <c r="D5140" s="7" t="s">
        <v>225</v>
      </c>
      <c r="E5140" s="7">
        <v>2020</v>
      </c>
      <c r="F5140" s="7"/>
      <c r="G5140" s="7" t="s">
        <v>3546</v>
      </c>
      <c r="H5140" s="7"/>
    </row>
    <row r="5141" spans="2:8" x14ac:dyDescent="0.35">
      <c r="B5141" s="7" t="s">
        <v>3549</v>
      </c>
      <c r="C5141" s="7" t="s">
        <v>3550</v>
      </c>
      <c r="D5141" s="7" t="s">
        <v>76</v>
      </c>
      <c r="E5141" s="7">
        <v>2020</v>
      </c>
      <c r="F5141" s="7">
        <v>1</v>
      </c>
      <c r="G5141" s="7" t="s">
        <v>3551</v>
      </c>
      <c r="H5141" s="7"/>
    </row>
    <row r="5142" spans="2:8" x14ac:dyDescent="0.35">
      <c r="B5142" s="7" t="s">
        <v>3552</v>
      </c>
      <c r="C5142" s="7" t="s">
        <v>3553</v>
      </c>
      <c r="D5142" s="7" t="s">
        <v>83</v>
      </c>
      <c r="E5142" s="7">
        <v>2020</v>
      </c>
      <c r="F5142" s="7"/>
      <c r="G5142" s="7" t="s">
        <v>3554</v>
      </c>
      <c r="H5142" s="7"/>
    </row>
    <row r="5143" spans="2:8" x14ac:dyDescent="0.35">
      <c r="B5143" s="7" t="s">
        <v>3555</v>
      </c>
      <c r="C5143" s="7" t="s">
        <v>3556</v>
      </c>
      <c r="D5143" s="7" t="s">
        <v>83</v>
      </c>
      <c r="E5143" s="7">
        <v>2020</v>
      </c>
      <c r="F5143" s="7">
        <v>1</v>
      </c>
      <c r="G5143" s="7" t="s">
        <v>3557</v>
      </c>
      <c r="H5143" s="7"/>
    </row>
    <row r="5144" spans="2:8" x14ac:dyDescent="0.35">
      <c r="B5144" s="7" t="s">
        <v>3574</v>
      </c>
      <c r="C5144" s="7" t="s">
        <v>3575</v>
      </c>
      <c r="D5144" s="7" t="s">
        <v>76</v>
      </c>
      <c r="E5144" s="7">
        <v>2020</v>
      </c>
      <c r="F5144" s="7">
        <v>3</v>
      </c>
      <c r="G5144" s="7" t="s">
        <v>3576</v>
      </c>
      <c r="H5144" s="7"/>
    </row>
    <row r="5145" spans="2:8" x14ac:dyDescent="0.35">
      <c r="B5145" s="7" t="s">
        <v>3577</v>
      </c>
      <c r="C5145" s="7" t="s">
        <v>3578</v>
      </c>
      <c r="D5145" s="7" t="s">
        <v>83</v>
      </c>
      <c r="E5145" s="7">
        <v>2020</v>
      </c>
      <c r="F5145" s="7"/>
      <c r="G5145" s="7" t="s">
        <v>3579</v>
      </c>
      <c r="H5145" s="7"/>
    </row>
    <row r="5146" spans="2:8" x14ac:dyDescent="0.35">
      <c r="B5146" s="7" t="s">
        <v>3601</v>
      </c>
      <c r="C5146" s="7" t="s">
        <v>3602</v>
      </c>
      <c r="D5146" s="7" t="s">
        <v>225</v>
      </c>
      <c r="E5146" s="7">
        <v>2020</v>
      </c>
      <c r="F5146" s="7"/>
      <c r="G5146" s="7" t="s">
        <v>3603</v>
      </c>
      <c r="H5146" s="7"/>
    </row>
    <row r="5147" spans="2:8" x14ac:dyDescent="0.35">
      <c r="B5147" s="7" t="s">
        <v>3608</v>
      </c>
      <c r="C5147" s="7" t="s">
        <v>3324</v>
      </c>
      <c r="D5147" s="7" t="s">
        <v>83</v>
      </c>
      <c r="E5147" s="7">
        <v>2020</v>
      </c>
      <c r="F5147" s="7"/>
      <c r="G5147" s="7" t="s">
        <v>3609</v>
      </c>
      <c r="H5147" s="7"/>
    </row>
    <row r="5148" spans="2:8" x14ac:dyDescent="0.35">
      <c r="B5148" s="7" t="s">
        <v>3613</v>
      </c>
      <c r="C5148" s="7" t="s">
        <v>3614</v>
      </c>
      <c r="D5148" s="7" t="s">
        <v>76</v>
      </c>
      <c r="E5148" s="7">
        <v>2020</v>
      </c>
      <c r="F5148" s="7">
        <v>1</v>
      </c>
      <c r="G5148" s="7" t="s">
        <v>3615</v>
      </c>
      <c r="H5148" s="7"/>
    </row>
    <row r="5149" spans="2:8" x14ac:dyDescent="0.35">
      <c r="B5149" s="7" t="s">
        <v>3619</v>
      </c>
      <c r="C5149" s="7" t="s">
        <v>3620</v>
      </c>
      <c r="D5149" s="7" t="s">
        <v>76</v>
      </c>
      <c r="E5149" s="7">
        <v>2020</v>
      </c>
      <c r="F5149" s="7"/>
      <c r="G5149" s="7" t="s">
        <v>3621</v>
      </c>
      <c r="H5149" s="7"/>
    </row>
    <row r="5150" spans="2:8" x14ac:dyDescent="0.35">
      <c r="B5150" s="7" t="s">
        <v>3622</v>
      </c>
      <c r="C5150" s="7" t="s">
        <v>3623</v>
      </c>
      <c r="D5150" s="7" t="s">
        <v>76</v>
      </c>
      <c r="E5150" s="7">
        <v>2020</v>
      </c>
      <c r="F5150" s="7"/>
      <c r="G5150" s="7" t="s">
        <v>3624</v>
      </c>
      <c r="H5150" s="7"/>
    </row>
    <row r="5151" spans="2:8" x14ac:dyDescent="0.35">
      <c r="B5151" s="7" t="s">
        <v>3632</v>
      </c>
      <c r="C5151" s="7" t="s">
        <v>3633</v>
      </c>
      <c r="D5151" s="7" t="s">
        <v>100</v>
      </c>
      <c r="E5151" s="7">
        <v>2020</v>
      </c>
      <c r="F5151" s="7"/>
      <c r="G5151" s="7" t="s">
        <v>3634</v>
      </c>
      <c r="H5151" s="7"/>
    </row>
    <row r="5152" spans="2:8" x14ac:dyDescent="0.35">
      <c r="B5152" s="7" t="s">
        <v>3635</v>
      </c>
      <c r="C5152" s="7" t="s">
        <v>3636</v>
      </c>
      <c r="D5152" s="7" t="s">
        <v>100</v>
      </c>
      <c r="E5152" s="7">
        <v>2020</v>
      </c>
      <c r="F5152" s="7"/>
      <c r="G5152" s="7" t="s">
        <v>3637</v>
      </c>
      <c r="H5152" s="7"/>
    </row>
    <row r="5153" spans="2:8" x14ac:dyDescent="0.35">
      <c r="B5153" s="7" t="s">
        <v>3654</v>
      </c>
      <c r="C5153" s="7" t="s">
        <v>3655</v>
      </c>
      <c r="D5153" s="7" t="s">
        <v>100</v>
      </c>
      <c r="E5153" s="7">
        <v>2020</v>
      </c>
      <c r="F5153" s="7"/>
      <c r="G5153" s="7" t="s">
        <v>3656</v>
      </c>
      <c r="H5153" s="7"/>
    </row>
    <row r="5154" spans="2:8" x14ac:dyDescent="0.35">
      <c r="B5154" s="7" t="s">
        <v>3675</v>
      </c>
      <c r="C5154" s="7" t="s">
        <v>3676</v>
      </c>
      <c r="D5154" s="7" t="s">
        <v>76</v>
      </c>
      <c r="E5154" s="7">
        <v>2020</v>
      </c>
      <c r="F5154" s="7">
        <v>1</v>
      </c>
      <c r="G5154" s="7" t="s">
        <v>3677</v>
      </c>
      <c r="H5154" s="7"/>
    </row>
    <row r="5155" spans="2:8" x14ac:dyDescent="0.35">
      <c r="B5155" s="7" t="s">
        <v>3678</v>
      </c>
      <c r="C5155" s="7" t="s">
        <v>3679</v>
      </c>
      <c r="D5155" s="7" t="s">
        <v>83</v>
      </c>
      <c r="E5155" s="7">
        <v>2020</v>
      </c>
      <c r="F5155" s="7">
        <v>8</v>
      </c>
      <c r="G5155" s="7" t="s">
        <v>3680</v>
      </c>
      <c r="H5155" s="7"/>
    </row>
    <row r="5156" spans="2:8" x14ac:dyDescent="0.35">
      <c r="B5156" s="7" t="s">
        <v>3681</v>
      </c>
      <c r="C5156" s="7" t="s">
        <v>3682</v>
      </c>
      <c r="D5156" s="7" t="s">
        <v>100</v>
      </c>
      <c r="E5156" s="7">
        <v>2020</v>
      </c>
      <c r="F5156" s="7"/>
      <c r="G5156" s="7" t="s">
        <v>3683</v>
      </c>
      <c r="H5156" s="7"/>
    </row>
    <row r="5157" spans="2:8" x14ac:dyDescent="0.35">
      <c r="B5157" s="7" t="s">
        <v>3690</v>
      </c>
      <c r="C5157" s="7" t="s">
        <v>3691</v>
      </c>
      <c r="D5157" s="7" t="s">
        <v>3692</v>
      </c>
      <c r="E5157" s="7">
        <v>2020</v>
      </c>
      <c r="F5157" s="7"/>
      <c r="G5157" s="7" t="s">
        <v>3693</v>
      </c>
      <c r="H5157" s="7"/>
    </row>
    <row r="5158" spans="2:8" x14ac:dyDescent="0.35">
      <c r="B5158" s="7" t="s">
        <v>3694</v>
      </c>
      <c r="C5158" s="7" t="s">
        <v>3695</v>
      </c>
      <c r="D5158" s="7" t="s">
        <v>83</v>
      </c>
      <c r="E5158" s="7">
        <v>2020</v>
      </c>
      <c r="F5158" s="7">
        <v>3</v>
      </c>
      <c r="G5158" s="7" t="s">
        <v>3696</v>
      </c>
      <c r="H5158" s="7"/>
    </row>
    <row r="5159" spans="2:8" x14ac:dyDescent="0.35">
      <c r="B5159" s="7" t="s">
        <v>3697</v>
      </c>
      <c r="C5159" s="7" t="s">
        <v>3698</v>
      </c>
      <c r="D5159" s="7" t="s">
        <v>3699</v>
      </c>
      <c r="E5159" s="7">
        <v>2020</v>
      </c>
      <c r="F5159" s="7">
        <v>16</v>
      </c>
      <c r="G5159" s="7" t="s">
        <v>3700</v>
      </c>
      <c r="H5159" s="7"/>
    </row>
    <row r="5160" spans="2:8" x14ac:dyDescent="0.35">
      <c r="B5160" s="7" t="s">
        <v>3701</v>
      </c>
      <c r="C5160" s="7" t="s">
        <v>2304</v>
      </c>
      <c r="D5160" s="7" t="s">
        <v>83</v>
      </c>
      <c r="E5160" s="7">
        <v>2020</v>
      </c>
      <c r="F5160" s="7"/>
      <c r="G5160" s="7" t="s">
        <v>3702</v>
      </c>
      <c r="H5160" s="7"/>
    </row>
    <row r="5161" spans="2:8" x14ac:dyDescent="0.35">
      <c r="B5161" s="7" t="s">
        <v>3703</v>
      </c>
      <c r="C5161" s="7" t="s">
        <v>3704</v>
      </c>
      <c r="D5161" s="7" t="s">
        <v>83</v>
      </c>
      <c r="E5161" s="7">
        <v>2020</v>
      </c>
      <c r="F5161" s="7">
        <v>1</v>
      </c>
      <c r="G5161" s="7" t="s">
        <v>3705</v>
      </c>
      <c r="H5161" s="7"/>
    </row>
    <row r="5162" spans="2:8" x14ac:dyDescent="0.35">
      <c r="B5162" s="7" t="s">
        <v>3706</v>
      </c>
      <c r="C5162" s="7" t="s">
        <v>3707</v>
      </c>
      <c r="D5162" s="7" t="s">
        <v>83</v>
      </c>
      <c r="E5162" s="7">
        <v>2020</v>
      </c>
      <c r="F5162" s="7">
        <v>1</v>
      </c>
      <c r="G5162" s="7" t="s">
        <v>3708</v>
      </c>
      <c r="H5162" s="7"/>
    </row>
    <row r="5163" spans="2:8" x14ac:dyDescent="0.35">
      <c r="B5163" s="7" t="s">
        <v>3709</v>
      </c>
      <c r="C5163" s="7" t="s">
        <v>3710</v>
      </c>
      <c r="D5163" s="7" t="s">
        <v>76</v>
      </c>
      <c r="E5163" s="7">
        <v>2020</v>
      </c>
      <c r="F5163" s="7"/>
      <c r="G5163" s="7" t="s">
        <v>3711</v>
      </c>
      <c r="H5163" s="7"/>
    </row>
    <row r="5164" spans="2:8" x14ac:dyDescent="0.35">
      <c r="B5164" s="7" t="s">
        <v>3712</v>
      </c>
      <c r="C5164" s="7" t="s">
        <v>3713</v>
      </c>
      <c r="D5164" s="7" t="s">
        <v>83</v>
      </c>
      <c r="E5164" s="7">
        <v>2020</v>
      </c>
      <c r="F5164" s="7">
        <v>1</v>
      </c>
      <c r="G5164" s="7" t="s">
        <v>3714</v>
      </c>
      <c r="H5164" s="7"/>
    </row>
    <row r="5165" spans="2:8" x14ac:dyDescent="0.35">
      <c r="B5165" s="7" t="s">
        <v>3721</v>
      </c>
      <c r="C5165" s="7" t="s">
        <v>3722</v>
      </c>
      <c r="D5165" s="7" t="s">
        <v>22</v>
      </c>
      <c r="E5165" s="7">
        <v>2020</v>
      </c>
      <c r="F5165" s="7">
        <v>8</v>
      </c>
      <c r="G5165" s="7" t="s">
        <v>3723</v>
      </c>
      <c r="H5165" s="7"/>
    </row>
    <row r="5166" spans="2:8" x14ac:dyDescent="0.35">
      <c r="B5166" s="7" t="s">
        <v>3728</v>
      </c>
      <c r="C5166" s="7" t="s">
        <v>3729</v>
      </c>
      <c r="D5166" s="7" t="s">
        <v>38</v>
      </c>
      <c r="E5166" s="7">
        <v>2020</v>
      </c>
      <c r="F5166" s="7"/>
      <c r="G5166" s="7" t="s">
        <v>2960</v>
      </c>
      <c r="H5166" s="7"/>
    </row>
    <row r="5167" spans="2:8" x14ac:dyDescent="0.35">
      <c r="B5167" s="7" t="s">
        <v>3738</v>
      </c>
      <c r="C5167" s="7" t="s">
        <v>3739</v>
      </c>
      <c r="D5167" s="7" t="s">
        <v>76</v>
      </c>
      <c r="E5167" s="7">
        <v>2020</v>
      </c>
      <c r="F5167" s="7"/>
      <c r="G5167" s="7" t="s">
        <v>3740</v>
      </c>
      <c r="H5167" s="7"/>
    </row>
    <row r="5168" spans="2:8" x14ac:dyDescent="0.35">
      <c r="B5168" s="7" t="s">
        <v>3741</v>
      </c>
      <c r="C5168" s="7" t="s">
        <v>3742</v>
      </c>
      <c r="D5168" s="7" t="s">
        <v>83</v>
      </c>
      <c r="E5168" s="7">
        <v>2020</v>
      </c>
      <c r="F5168" s="7"/>
      <c r="G5168" s="7" t="s">
        <v>2829</v>
      </c>
      <c r="H5168" s="7"/>
    </row>
    <row r="5169" spans="2:8" x14ac:dyDescent="0.35">
      <c r="B5169" s="7" t="s">
        <v>3749</v>
      </c>
      <c r="C5169" s="7" t="s">
        <v>3750</v>
      </c>
      <c r="D5169" s="7" t="s">
        <v>76</v>
      </c>
      <c r="E5169" s="7">
        <v>2020</v>
      </c>
      <c r="F5169" s="7"/>
      <c r="G5169" s="7" t="s">
        <v>3751</v>
      </c>
      <c r="H5169" s="7"/>
    </row>
    <row r="5170" spans="2:8" x14ac:dyDescent="0.35">
      <c r="B5170" s="7" t="s">
        <v>3752</v>
      </c>
      <c r="C5170" s="7" t="s">
        <v>3753</v>
      </c>
      <c r="D5170" s="7" t="s">
        <v>3754</v>
      </c>
      <c r="E5170" s="7">
        <v>2020</v>
      </c>
      <c r="F5170" s="7">
        <v>15</v>
      </c>
      <c r="G5170" s="7" t="s">
        <v>3755</v>
      </c>
      <c r="H5170" s="7"/>
    </row>
    <row r="5171" spans="2:8" x14ac:dyDescent="0.35">
      <c r="B5171" s="7" t="s">
        <v>3756</v>
      </c>
      <c r="C5171" s="7" t="s">
        <v>3757</v>
      </c>
      <c r="D5171" s="7" t="s">
        <v>1544</v>
      </c>
      <c r="E5171" s="7">
        <v>2020</v>
      </c>
      <c r="F5171" s="7">
        <v>6</v>
      </c>
      <c r="G5171" s="7" t="s">
        <v>3758</v>
      </c>
      <c r="H5171" s="7"/>
    </row>
    <row r="5172" spans="2:8" x14ac:dyDescent="0.35">
      <c r="B5172" s="7" t="s">
        <v>3761</v>
      </c>
      <c r="C5172" s="7" t="s">
        <v>3762</v>
      </c>
      <c r="D5172" s="7" t="s">
        <v>83</v>
      </c>
      <c r="E5172" s="7">
        <v>2020</v>
      </c>
      <c r="F5172" s="7"/>
      <c r="G5172" s="7" t="s">
        <v>3763</v>
      </c>
      <c r="H5172" s="7"/>
    </row>
    <row r="5173" spans="2:8" x14ac:dyDescent="0.35">
      <c r="B5173" s="7" t="s">
        <v>3777</v>
      </c>
      <c r="C5173" s="7" t="s">
        <v>3778</v>
      </c>
      <c r="D5173" s="7" t="s">
        <v>22</v>
      </c>
      <c r="E5173" s="7">
        <v>2020</v>
      </c>
      <c r="F5173" s="7">
        <v>8</v>
      </c>
      <c r="G5173" s="7" t="s">
        <v>3779</v>
      </c>
      <c r="H5173" s="7"/>
    </row>
    <row r="5174" spans="2:8" x14ac:dyDescent="0.35">
      <c r="B5174" s="7" t="s">
        <v>3780</v>
      </c>
      <c r="C5174" s="7" t="s">
        <v>3781</v>
      </c>
      <c r="D5174" s="7" t="s">
        <v>83</v>
      </c>
      <c r="E5174" s="7">
        <v>2020</v>
      </c>
      <c r="F5174" s="7">
        <v>3</v>
      </c>
      <c r="G5174" s="7" t="s">
        <v>3782</v>
      </c>
      <c r="H5174" s="7"/>
    </row>
    <row r="5175" spans="2:8" x14ac:dyDescent="0.35">
      <c r="B5175" s="7" t="s">
        <v>3798</v>
      </c>
      <c r="C5175" s="7" t="s">
        <v>3799</v>
      </c>
      <c r="D5175" s="7" t="s">
        <v>100</v>
      </c>
      <c r="E5175" s="7">
        <v>2020</v>
      </c>
      <c r="F5175" s="7">
        <v>3</v>
      </c>
      <c r="G5175" s="7" t="s">
        <v>3800</v>
      </c>
      <c r="H5175" s="7"/>
    </row>
    <row r="5176" spans="2:8" x14ac:dyDescent="0.35">
      <c r="B5176" s="7" t="s">
        <v>3804</v>
      </c>
      <c r="C5176" s="7" t="s">
        <v>3805</v>
      </c>
      <c r="D5176" s="7" t="s">
        <v>100</v>
      </c>
      <c r="E5176" s="7">
        <v>2020</v>
      </c>
      <c r="F5176" s="7"/>
      <c r="G5176" s="7" t="s">
        <v>3806</v>
      </c>
      <c r="H5176" s="7"/>
    </row>
    <row r="5177" spans="2:8" x14ac:dyDescent="0.35">
      <c r="B5177" s="7" t="s">
        <v>3826</v>
      </c>
      <c r="C5177" s="7" t="s">
        <v>3827</v>
      </c>
      <c r="D5177" s="7" t="s">
        <v>3828</v>
      </c>
      <c r="E5177" s="7">
        <v>2020</v>
      </c>
      <c r="F5177" s="7">
        <v>3</v>
      </c>
      <c r="G5177" s="7" t="s">
        <v>3829</v>
      </c>
      <c r="H5177" s="7"/>
    </row>
    <row r="5178" spans="2:8" x14ac:dyDescent="0.35">
      <c r="B5178" s="7" t="s">
        <v>3830</v>
      </c>
      <c r="C5178" s="7" t="s">
        <v>3831</v>
      </c>
      <c r="D5178" s="7" t="s">
        <v>83</v>
      </c>
      <c r="E5178" s="7">
        <v>2020</v>
      </c>
      <c r="F5178" s="7">
        <v>1</v>
      </c>
      <c r="G5178" s="7" t="s">
        <v>3832</v>
      </c>
      <c r="H5178" s="7"/>
    </row>
    <row r="5179" spans="2:8" x14ac:dyDescent="0.35">
      <c r="B5179" s="7" t="s">
        <v>3833</v>
      </c>
      <c r="C5179" s="7" t="s">
        <v>3834</v>
      </c>
      <c r="D5179" s="7" t="s">
        <v>83</v>
      </c>
      <c r="E5179" s="7">
        <v>2020</v>
      </c>
      <c r="F5179" s="7">
        <v>2</v>
      </c>
      <c r="G5179" s="7" t="s">
        <v>3835</v>
      </c>
      <c r="H5179" s="7"/>
    </row>
    <row r="5180" spans="2:8" x14ac:dyDescent="0.35">
      <c r="B5180" s="7" t="s">
        <v>3836</v>
      </c>
      <c r="C5180" s="7" t="s">
        <v>3837</v>
      </c>
      <c r="D5180" s="7" t="s">
        <v>83</v>
      </c>
      <c r="E5180" s="7">
        <v>2020</v>
      </c>
      <c r="F5180" s="7">
        <v>2</v>
      </c>
      <c r="G5180" s="7" t="s">
        <v>3838</v>
      </c>
      <c r="H5180" s="7"/>
    </row>
    <row r="5181" spans="2:8" x14ac:dyDescent="0.35">
      <c r="B5181" s="7" t="s">
        <v>3845</v>
      </c>
      <c r="C5181" s="7" t="s">
        <v>3846</v>
      </c>
      <c r="D5181" s="7" t="s">
        <v>100</v>
      </c>
      <c r="E5181" s="7">
        <v>2020</v>
      </c>
      <c r="F5181" s="7"/>
      <c r="G5181" s="7" t="s">
        <v>3847</v>
      </c>
      <c r="H5181" s="7"/>
    </row>
    <row r="5182" spans="2:8" x14ac:dyDescent="0.35">
      <c r="B5182" s="7" t="s">
        <v>3855</v>
      </c>
      <c r="C5182" s="7" t="s">
        <v>3856</v>
      </c>
      <c r="D5182" s="7" t="s">
        <v>135</v>
      </c>
      <c r="E5182" s="7">
        <v>2020</v>
      </c>
      <c r="F5182" s="7"/>
      <c r="G5182" s="7" t="s">
        <v>3857</v>
      </c>
      <c r="H5182" s="7"/>
    </row>
    <row r="5183" spans="2:8" x14ac:dyDescent="0.35">
      <c r="B5183" s="7" t="s">
        <v>3858</v>
      </c>
      <c r="C5183" s="7" t="s">
        <v>3859</v>
      </c>
      <c r="D5183" s="7" t="s">
        <v>100</v>
      </c>
      <c r="E5183" s="7">
        <v>2020</v>
      </c>
      <c r="F5183" s="7"/>
      <c r="G5183" s="7" t="s">
        <v>3860</v>
      </c>
      <c r="H5183" s="7"/>
    </row>
    <row r="5184" spans="2:8" x14ac:dyDescent="0.35">
      <c r="B5184" s="7" t="s">
        <v>3867</v>
      </c>
      <c r="C5184" s="7" t="s">
        <v>3868</v>
      </c>
      <c r="D5184" s="7" t="s">
        <v>22</v>
      </c>
      <c r="E5184" s="7">
        <v>2020</v>
      </c>
      <c r="F5184" s="7">
        <v>3</v>
      </c>
      <c r="G5184" s="7" t="s">
        <v>3869</v>
      </c>
      <c r="H5184" s="7"/>
    </row>
    <row r="5185" spans="2:8" x14ac:dyDescent="0.35">
      <c r="B5185" s="7" t="s">
        <v>3870</v>
      </c>
      <c r="C5185" s="7" t="s">
        <v>3871</v>
      </c>
      <c r="D5185" s="7" t="s">
        <v>100</v>
      </c>
      <c r="E5185" s="7">
        <v>2020</v>
      </c>
      <c r="F5185" s="7"/>
      <c r="G5185" s="7" t="s">
        <v>3872</v>
      </c>
      <c r="H5185" s="7"/>
    </row>
    <row r="5186" spans="2:8" x14ac:dyDescent="0.35">
      <c r="B5186" s="7" t="s">
        <v>3879</v>
      </c>
      <c r="C5186" s="7" t="s">
        <v>3880</v>
      </c>
      <c r="D5186" s="7" t="s">
        <v>38</v>
      </c>
      <c r="E5186" s="7">
        <v>2020</v>
      </c>
      <c r="F5186" s="7"/>
      <c r="G5186" s="7" t="s">
        <v>3881</v>
      </c>
      <c r="H5186" s="7"/>
    </row>
    <row r="5187" spans="2:8" x14ac:dyDescent="0.35">
      <c r="B5187" s="7" t="s">
        <v>3882</v>
      </c>
      <c r="C5187" s="7" t="s">
        <v>3883</v>
      </c>
      <c r="D5187" s="7" t="s">
        <v>38</v>
      </c>
      <c r="E5187" s="7">
        <v>2020</v>
      </c>
      <c r="F5187" s="7">
        <v>1</v>
      </c>
      <c r="G5187" s="7" t="s">
        <v>3884</v>
      </c>
      <c r="H5187" s="7"/>
    </row>
    <row r="5188" spans="2:8" x14ac:dyDescent="0.35">
      <c r="B5188" s="7" t="s">
        <v>3888</v>
      </c>
      <c r="C5188" s="7" t="s">
        <v>3889</v>
      </c>
      <c r="D5188" s="7" t="s">
        <v>3890</v>
      </c>
      <c r="E5188" s="7">
        <v>2020</v>
      </c>
      <c r="F5188" s="7">
        <v>5</v>
      </c>
      <c r="G5188" s="7" t="s">
        <v>3891</v>
      </c>
      <c r="H5188" s="7"/>
    </row>
    <row r="5189" spans="2:8" x14ac:dyDescent="0.35">
      <c r="B5189" s="7" t="s">
        <v>3900</v>
      </c>
      <c r="C5189" s="7" t="s">
        <v>3901</v>
      </c>
      <c r="D5189" s="7" t="s">
        <v>83</v>
      </c>
      <c r="E5189" s="7">
        <v>2020</v>
      </c>
      <c r="F5189" s="7"/>
      <c r="G5189" s="7" t="s">
        <v>569</v>
      </c>
      <c r="H5189" s="7"/>
    </row>
    <row r="5190" spans="2:8" x14ac:dyDescent="0.35">
      <c r="B5190" s="7" t="s">
        <v>3902</v>
      </c>
      <c r="C5190" s="7" t="s">
        <v>3903</v>
      </c>
      <c r="D5190" s="7" t="s">
        <v>100</v>
      </c>
      <c r="E5190" s="7">
        <v>2020</v>
      </c>
      <c r="F5190" s="7"/>
      <c r="G5190" s="7" t="s">
        <v>3904</v>
      </c>
      <c r="H5190" s="7"/>
    </row>
    <row r="5191" spans="2:8" x14ac:dyDescent="0.35">
      <c r="B5191" s="7" t="s">
        <v>3915</v>
      </c>
      <c r="C5191" s="7" t="s">
        <v>3916</v>
      </c>
      <c r="D5191" s="7" t="s">
        <v>38</v>
      </c>
      <c r="E5191" s="7">
        <v>2020</v>
      </c>
      <c r="F5191" s="7"/>
      <c r="G5191" s="7" t="s">
        <v>3917</v>
      </c>
      <c r="H5191" s="7"/>
    </row>
    <row r="5192" spans="2:8" x14ac:dyDescent="0.35">
      <c r="B5192" s="7" t="s">
        <v>3939</v>
      </c>
      <c r="C5192" s="7" t="s">
        <v>3940</v>
      </c>
      <c r="D5192" s="7" t="s">
        <v>76</v>
      </c>
      <c r="E5192" s="7">
        <v>2020</v>
      </c>
      <c r="F5192" s="7">
        <v>3</v>
      </c>
      <c r="G5192" s="7" t="s">
        <v>3941</v>
      </c>
      <c r="H5192" s="7"/>
    </row>
    <row r="5193" spans="2:8" x14ac:dyDescent="0.35">
      <c r="B5193" s="7" t="s">
        <v>3942</v>
      </c>
      <c r="C5193" s="7" t="s">
        <v>546</v>
      </c>
      <c r="D5193" s="7" t="s">
        <v>100</v>
      </c>
      <c r="E5193" s="7">
        <v>2020</v>
      </c>
      <c r="F5193" s="7"/>
      <c r="G5193" s="7" t="s">
        <v>547</v>
      </c>
      <c r="H5193" s="7"/>
    </row>
    <row r="5194" spans="2:8" x14ac:dyDescent="0.35">
      <c r="B5194" s="7" t="s">
        <v>3943</v>
      </c>
      <c r="C5194" s="7" t="s">
        <v>3944</v>
      </c>
      <c r="D5194" s="7" t="s">
        <v>76</v>
      </c>
      <c r="E5194" s="7">
        <v>2020</v>
      </c>
      <c r="F5194" s="7">
        <v>3</v>
      </c>
      <c r="G5194" s="7" t="s">
        <v>3945</v>
      </c>
      <c r="H5194" s="7"/>
    </row>
    <row r="5195" spans="2:8" x14ac:dyDescent="0.35">
      <c r="B5195" s="7" t="s">
        <v>3948</v>
      </c>
      <c r="C5195" s="7" t="s">
        <v>3949</v>
      </c>
      <c r="D5195" s="7" t="s">
        <v>100</v>
      </c>
      <c r="E5195" s="7">
        <v>2020</v>
      </c>
      <c r="F5195" s="7"/>
      <c r="G5195" s="7" t="s">
        <v>3950</v>
      </c>
      <c r="H5195" s="7"/>
    </row>
    <row r="5196" spans="2:8" x14ac:dyDescent="0.35">
      <c r="B5196" s="7" t="s">
        <v>3951</v>
      </c>
      <c r="C5196" s="7" t="s">
        <v>3952</v>
      </c>
      <c r="D5196" s="7" t="s">
        <v>3240</v>
      </c>
      <c r="E5196" s="7">
        <v>2020</v>
      </c>
      <c r="F5196" s="7">
        <v>10</v>
      </c>
      <c r="G5196" s="7" t="s">
        <v>3953</v>
      </c>
      <c r="H5196" s="7"/>
    </row>
    <row r="5197" spans="2:8" x14ac:dyDescent="0.35">
      <c r="B5197" s="7" t="s">
        <v>3963</v>
      </c>
      <c r="C5197" s="7" t="s">
        <v>3964</v>
      </c>
      <c r="D5197" s="7" t="s">
        <v>623</v>
      </c>
      <c r="E5197" s="7">
        <v>2020</v>
      </c>
      <c r="F5197" s="7">
        <v>1</v>
      </c>
      <c r="G5197" s="7" t="s">
        <v>3965</v>
      </c>
      <c r="H5197" s="7"/>
    </row>
    <row r="5198" spans="2:8" x14ac:dyDescent="0.35">
      <c r="B5198" s="7" t="s">
        <v>3966</v>
      </c>
      <c r="C5198" s="7" t="s">
        <v>3967</v>
      </c>
      <c r="D5198" s="7" t="s">
        <v>83</v>
      </c>
      <c r="E5198" s="7">
        <v>2020</v>
      </c>
      <c r="F5198" s="7"/>
      <c r="G5198" s="7" t="s">
        <v>3968</v>
      </c>
      <c r="H5198" s="7"/>
    </row>
    <row r="5199" spans="2:8" x14ac:dyDescent="0.35">
      <c r="B5199" s="7" t="s">
        <v>3978</v>
      </c>
      <c r="C5199" s="7" t="s">
        <v>3979</v>
      </c>
      <c r="D5199" s="7" t="s">
        <v>3980</v>
      </c>
      <c r="E5199" s="7">
        <v>2020</v>
      </c>
      <c r="F5199" s="7">
        <v>3</v>
      </c>
      <c r="G5199" s="7" t="s">
        <v>3981</v>
      </c>
      <c r="H5199" s="7"/>
    </row>
    <row r="5200" spans="2:8" x14ac:dyDescent="0.35">
      <c r="B5200" s="7" t="s">
        <v>3989</v>
      </c>
      <c r="C5200" s="7" t="s">
        <v>3990</v>
      </c>
      <c r="D5200" s="7" t="s">
        <v>76</v>
      </c>
      <c r="E5200" s="7">
        <v>2020</v>
      </c>
      <c r="F5200" s="7"/>
      <c r="G5200" s="7" t="s">
        <v>3991</v>
      </c>
      <c r="H5200" s="7"/>
    </row>
    <row r="5201" spans="2:8" x14ac:dyDescent="0.35">
      <c r="B5201" s="7" t="s">
        <v>3994</v>
      </c>
      <c r="C5201" s="7" t="s">
        <v>3995</v>
      </c>
      <c r="D5201" s="7" t="s">
        <v>38</v>
      </c>
      <c r="E5201" s="7">
        <v>2020</v>
      </c>
      <c r="F5201" s="7"/>
      <c r="G5201" s="7" t="s">
        <v>3996</v>
      </c>
      <c r="H5201" s="7"/>
    </row>
    <row r="5202" spans="2:8" x14ac:dyDescent="0.35">
      <c r="B5202" s="7" t="s">
        <v>4003</v>
      </c>
      <c r="C5202" s="7" t="s">
        <v>4004</v>
      </c>
      <c r="D5202" s="7" t="s">
        <v>76</v>
      </c>
      <c r="E5202" s="7">
        <v>2020</v>
      </c>
      <c r="F5202" s="7"/>
      <c r="G5202" s="7" t="s">
        <v>4005</v>
      </c>
      <c r="H5202" s="7"/>
    </row>
    <row r="5203" spans="2:8" x14ac:dyDescent="0.35">
      <c r="B5203" s="7" t="s">
        <v>4006</v>
      </c>
      <c r="C5203" s="7" t="s">
        <v>4007</v>
      </c>
      <c r="D5203" s="7" t="s">
        <v>76</v>
      </c>
      <c r="E5203" s="7">
        <v>2020</v>
      </c>
      <c r="F5203" s="7">
        <v>2</v>
      </c>
      <c r="G5203" s="7" t="s">
        <v>4008</v>
      </c>
      <c r="H5203" s="7"/>
    </row>
    <row r="5204" spans="2:8" x14ac:dyDescent="0.35">
      <c r="B5204" s="7" t="s">
        <v>4012</v>
      </c>
      <c r="C5204" s="7" t="s">
        <v>4013</v>
      </c>
      <c r="D5204" s="7" t="s">
        <v>76</v>
      </c>
      <c r="E5204" s="7">
        <v>2020</v>
      </c>
      <c r="F5204" s="7">
        <v>9</v>
      </c>
      <c r="G5204" s="7" t="s">
        <v>4014</v>
      </c>
      <c r="H5204" s="7"/>
    </row>
    <row r="5205" spans="2:8" x14ac:dyDescent="0.35">
      <c r="B5205" s="7" t="s">
        <v>4018</v>
      </c>
      <c r="C5205" s="7" t="s">
        <v>4019</v>
      </c>
      <c r="D5205" s="7" t="s">
        <v>83</v>
      </c>
      <c r="E5205" s="7">
        <v>2020</v>
      </c>
      <c r="F5205" s="7">
        <v>8</v>
      </c>
      <c r="G5205" s="7" t="s">
        <v>4020</v>
      </c>
      <c r="H5205" s="7"/>
    </row>
    <row r="5206" spans="2:8" x14ac:dyDescent="0.35">
      <c r="B5206" s="7" t="s">
        <v>4021</v>
      </c>
      <c r="C5206" s="7" t="s">
        <v>4022</v>
      </c>
      <c r="D5206" s="7" t="s">
        <v>83</v>
      </c>
      <c r="E5206" s="7">
        <v>2020</v>
      </c>
      <c r="F5206" s="7">
        <v>12</v>
      </c>
      <c r="G5206" s="7" t="s">
        <v>4023</v>
      </c>
      <c r="H5206" s="7"/>
    </row>
    <row r="5207" spans="2:8" x14ac:dyDescent="0.35">
      <c r="B5207" s="7" t="s">
        <v>4024</v>
      </c>
      <c r="C5207" s="7" t="s">
        <v>4025</v>
      </c>
      <c r="D5207" s="7" t="s">
        <v>100</v>
      </c>
      <c r="E5207" s="7">
        <v>2020</v>
      </c>
      <c r="F5207" s="7"/>
      <c r="G5207" s="7" t="s">
        <v>4026</v>
      </c>
      <c r="H5207" s="7"/>
    </row>
    <row r="5208" spans="2:8" x14ac:dyDescent="0.35">
      <c r="B5208" s="7" t="s">
        <v>4027</v>
      </c>
      <c r="C5208" s="7" t="s">
        <v>4028</v>
      </c>
      <c r="D5208" s="7" t="s">
        <v>83</v>
      </c>
      <c r="E5208" s="7">
        <v>2020</v>
      </c>
      <c r="F5208" s="7">
        <v>4</v>
      </c>
      <c r="G5208" s="7" t="s">
        <v>4029</v>
      </c>
      <c r="H5208" s="7"/>
    </row>
    <row r="5209" spans="2:8" x14ac:dyDescent="0.35">
      <c r="B5209" s="7" t="s">
        <v>4033</v>
      </c>
      <c r="C5209" s="7" t="s">
        <v>4034</v>
      </c>
      <c r="D5209" s="7" t="s">
        <v>1895</v>
      </c>
      <c r="E5209" s="7">
        <v>2020</v>
      </c>
      <c r="F5209" s="7"/>
      <c r="G5209" s="7" t="s">
        <v>4035</v>
      </c>
      <c r="H5209" s="7"/>
    </row>
    <row r="5210" spans="2:8" x14ac:dyDescent="0.35">
      <c r="B5210" s="7" t="s">
        <v>4039</v>
      </c>
      <c r="C5210" s="7" t="s">
        <v>4040</v>
      </c>
      <c r="D5210" s="7" t="s">
        <v>38</v>
      </c>
      <c r="E5210" s="7">
        <v>2020</v>
      </c>
      <c r="F5210" s="7"/>
      <c r="G5210" s="7" t="s">
        <v>4041</v>
      </c>
      <c r="H5210" s="7"/>
    </row>
    <row r="5211" spans="2:8" x14ac:dyDescent="0.35">
      <c r="B5211" s="7" t="s">
        <v>4042</v>
      </c>
      <c r="C5211" s="7" t="s">
        <v>4043</v>
      </c>
      <c r="D5211" s="7" t="s">
        <v>83</v>
      </c>
      <c r="E5211" s="7">
        <v>2020</v>
      </c>
      <c r="F5211" s="7"/>
      <c r="G5211" s="7" t="s">
        <v>4044</v>
      </c>
      <c r="H5211" s="7"/>
    </row>
    <row r="5212" spans="2:8" x14ac:dyDescent="0.35">
      <c r="B5212" s="7" t="s">
        <v>4045</v>
      </c>
      <c r="C5212" s="7" t="s">
        <v>4046</v>
      </c>
      <c r="D5212" s="7" t="s">
        <v>100</v>
      </c>
      <c r="E5212" s="7">
        <v>2020</v>
      </c>
      <c r="F5212" s="7"/>
      <c r="G5212" s="7" t="s">
        <v>4047</v>
      </c>
      <c r="H5212" s="7"/>
    </row>
    <row r="5213" spans="2:8" x14ac:dyDescent="0.35">
      <c r="B5213" s="7" t="s">
        <v>4048</v>
      </c>
      <c r="C5213" s="7" t="s">
        <v>4049</v>
      </c>
      <c r="D5213" s="7" t="s">
        <v>76</v>
      </c>
      <c r="E5213" s="7">
        <v>2020</v>
      </c>
      <c r="F5213" s="7">
        <v>3</v>
      </c>
      <c r="G5213" s="7" t="s">
        <v>4050</v>
      </c>
      <c r="H5213" s="7"/>
    </row>
    <row r="5214" spans="2:8" x14ac:dyDescent="0.35">
      <c r="B5214" s="7" t="s">
        <v>4057</v>
      </c>
      <c r="C5214" s="7" t="s">
        <v>4058</v>
      </c>
      <c r="D5214" s="7" t="s">
        <v>100</v>
      </c>
      <c r="E5214" s="7">
        <v>2020</v>
      </c>
      <c r="F5214" s="7">
        <v>1</v>
      </c>
      <c r="G5214" s="7" t="s">
        <v>2800</v>
      </c>
      <c r="H5214" s="7"/>
    </row>
    <row r="5215" spans="2:8" x14ac:dyDescent="0.35">
      <c r="B5215" s="7" t="s">
        <v>4059</v>
      </c>
      <c r="C5215" s="7" t="s">
        <v>4060</v>
      </c>
      <c r="D5215" s="7" t="s">
        <v>100</v>
      </c>
      <c r="E5215" s="7">
        <v>2020</v>
      </c>
      <c r="F5215" s="7"/>
      <c r="G5215" s="7" t="s">
        <v>4061</v>
      </c>
      <c r="H5215" s="7"/>
    </row>
    <row r="5216" spans="2:8" x14ac:dyDescent="0.35">
      <c r="B5216" s="7" t="s">
        <v>4062</v>
      </c>
      <c r="C5216" s="7" t="s">
        <v>4063</v>
      </c>
      <c r="D5216" s="7" t="s">
        <v>100</v>
      </c>
      <c r="E5216" s="7">
        <v>2020</v>
      </c>
      <c r="F5216" s="7"/>
      <c r="G5216" s="7" t="s">
        <v>4064</v>
      </c>
      <c r="H5216" s="7"/>
    </row>
    <row r="5217" spans="2:8" x14ac:dyDescent="0.35">
      <c r="B5217" s="7" t="s">
        <v>4065</v>
      </c>
      <c r="C5217" s="7" t="s">
        <v>4066</v>
      </c>
      <c r="D5217" s="7" t="s">
        <v>83</v>
      </c>
      <c r="E5217" s="7">
        <v>2020</v>
      </c>
      <c r="F5217" s="7"/>
      <c r="G5217" s="7" t="s">
        <v>4067</v>
      </c>
      <c r="H5217" s="7"/>
    </row>
    <row r="5218" spans="2:8" x14ac:dyDescent="0.35">
      <c r="B5218" s="7" t="s">
        <v>4068</v>
      </c>
      <c r="C5218" s="7" t="s">
        <v>4069</v>
      </c>
      <c r="D5218" s="7" t="s">
        <v>83</v>
      </c>
      <c r="E5218" s="7">
        <v>2020</v>
      </c>
      <c r="F5218" s="7">
        <v>7</v>
      </c>
      <c r="G5218" s="7" t="s">
        <v>4070</v>
      </c>
      <c r="H5218" s="7"/>
    </row>
    <row r="5219" spans="2:8" x14ac:dyDescent="0.35">
      <c r="B5219" s="7" t="s">
        <v>4071</v>
      </c>
      <c r="C5219" s="7" t="s">
        <v>4072</v>
      </c>
      <c r="D5219" s="7" t="s">
        <v>100</v>
      </c>
      <c r="E5219" s="7">
        <v>2020</v>
      </c>
      <c r="F5219" s="7"/>
      <c r="G5219" s="7" t="s">
        <v>4073</v>
      </c>
      <c r="H5219" s="7"/>
    </row>
    <row r="5220" spans="2:8" x14ac:dyDescent="0.35">
      <c r="B5220" s="7" t="s">
        <v>4074</v>
      </c>
      <c r="C5220" s="7" t="s">
        <v>4075</v>
      </c>
      <c r="D5220" s="7" t="s">
        <v>83</v>
      </c>
      <c r="E5220" s="7">
        <v>2020</v>
      </c>
      <c r="F5220" s="7"/>
      <c r="G5220" s="7" t="s">
        <v>4076</v>
      </c>
      <c r="H5220" s="7"/>
    </row>
    <row r="5221" spans="2:8" x14ac:dyDescent="0.35">
      <c r="B5221" s="7" t="s">
        <v>4086</v>
      </c>
      <c r="C5221" s="7" t="s">
        <v>2556</v>
      </c>
      <c r="D5221" s="7" t="s">
        <v>100</v>
      </c>
      <c r="E5221" s="7">
        <v>2020</v>
      </c>
      <c r="F5221" s="7"/>
      <c r="G5221" s="7" t="s">
        <v>2557</v>
      </c>
      <c r="H5221" s="7"/>
    </row>
    <row r="5222" spans="2:8" x14ac:dyDescent="0.35">
      <c r="B5222" s="7" t="s">
        <v>4087</v>
      </c>
      <c r="C5222" s="7" t="s">
        <v>4088</v>
      </c>
      <c r="D5222" s="7" t="s">
        <v>38</v>
      </c>
      <c r="E5222" s="7">
        <v>2020</v>
      </c>
      <c r="F5222" s="7"/>
      <c r="G5222" s="7" t="s">
        <v>4089</v>
      </c>
      <c r="H5222" s="7"/>
    </row>
    <row r="5223" spans="2:8" x14ac:dyDescent="0.35">
      <c r="B5223" s="7" t="s">
        <v>4098</v>
      </c>
      <c r="C5223" s="7" t="s">
        <v>4099</v>
      </c>
      <c r="D5223" s="7" t="s">
        <v>76</v>
      </c>
      <c r="E5223" s="7">
        <v>2020</v>
      </c>
      <c r="F5223" s="7">
        <v>2</v>
      </c>
      <c r="G5223" s="7" t="s">
        <v>4100</v>
      </c>
      <c r="H5223" s="7"/>
    </row>
    <row r="5224" spans="2:8" x14ac:dyDescent="0.35">
      <c r="B5224" s="7" t="s">
        <v>4107</v>
      </c>
      <c r="C5224" s="7" t="s">
        <v>4108</v>
      </c>
      <c r="D5224" s="7" t="s">
        <v>1573</v>
      </c>
      <c r="E5224" s="7">
        <v>2020</v>
      </c>
      <c r="F5224" s="7">
        <v>3</v>
      </c>
      <c r="G5224" s="7" t="s">
        <v>4109</v>
      </c>
      <c r="H5224" s="7"/>
    </row>
    <row r="5225" spans="2:8" x14ac:dyDescent="0.35">
      <c r="B5225" s="7" t="s">
        <v>4114</v>
      </c>
      <c r="C5225" s="7" t="s">
        <v>4115</v>
      </c>
      <c r="D5225" s="7" t="s">
        <v>4116</v>
      </c>
      <c r="E5225" s="7">
        <v>2020</v>
      </c>
      <c r="F5225" s="7">
        <v>3</v>
      </c>
      <c r="G5225" s="7" t="s">
        <v>4117</v>
      </c>
      <c r="H5225" s="7"/>
    </row>
    <row r="5226" spans="2:8" x14ac:dyDescent="0.35">
      <c r="B5226" s="7" t="s">
        <v>4118</v>
      </c>
      <c r="C5226" s="7" t="s">
        <v>4119</v>
      </c>
      <c r="D5226" s="7" t="s">
        <v>4120</v>
      </c>
      <c r="E5226" s="7">
        <v>2020</v>
      </c>
      <c r="F5226" s="7">
        <v>2</v>
      </c>
      <c r="G5226" s="7" t="s">
        <v>4121</v>
      </c>
      <c r="H5226" s="7"/>
    </row>
    <row r="5227" spans="2:8" x14ac:dyDescent="0.35">
      <c r="B5227" s="7" t="s">
        <v>4129</v>
      </c>
      <c r="C5227" s="7" t="s">
        <v>4130</v>
      </c>
      <c r="D5227" s="7" t="s">
        <v>83</v>
      </c>
      <c r="E5227" s="7">
        <v>2020</v>
      </c>
      <c r="F5227" s="7">
        <v>1</v>
      </c>
      <c r="G5227" s="7" t="s">
        <v>4131</v>
      </c>
      <c r="H5227" s="7"/>
    </row>
    <row r="5228" spans="2:8" x14ac:dyDescent="0.35">
      <c r="B5228" s="7" t="s">
        <v>4144</v>
      </c>
      <c r="C5228" s="7" t="s">
        <v>4145</v>
      </c>
      <c r="D5228" s="7" t="s">
        <v>83</v>
      </c>
      <c r="E5228" s="7">
        <v>2020</v>
      </c>
      <c r="F5228" s="7"/>
      <c r="G5228" s="7" t="s">
        <v>4146</v>
      </c>
      <c r="H5228" s="7"/>
    </row>
    <row r="5229" spans="2:8" x14ac:dyDescent="0.35">
      <c r="B5229" s="7" t="s">
        <v>4147</v>
      </c>
      <c r="C5229" s="7" t="s">
        <v>4148</v>
      </c>
      <c r="D5229" s="7" t="s">
        <v>38</v>
      </c>
      <c r="E5229" s="7">
        <v>2020</v>
      </c>
      <c r="F5229" s="7"/>
      <c r="G5229" s="7" t="s">
        <v>4149</v>
      </c>
      <c r="H5229" s="7"/>
    </row>
    <row r="5230" spans="2:8" x14ac:dyDescent="0.35">
      <c r="B5230" s="7" t="s">
        <v>4153</v>
      </c>
      <c r="C5230" s="7" t="s">
        <v>4154</v>
      </c>
      <c r="D5230" s="7" t="s">
        <v>100</v>
      </c>
      <c r="E5230" s="7">
        <v>2020</v>
      </c>
      <c r="F5230" s="7"/>
      <c r="G5230" s="7" t="s">
        <v>4155</v>
      </c>
      <c r="H5230" s="7"/>
    </row>
    <row r="5231" spans="2:8" x14ac:dyDescent="0.35">
      <c r="B5231" s="7" t="s">
        <v>4156</v>
      </c>
      <c r="C5231" s="7" t="s">
        <v>4157</v>
      </c>
      <c r="D5231" s="7" t="s">
        <v>83</v>
      </c>
      <c r="E5231" s="7">
        <v>2020</v>
      </c>
      <c r="F5231" s="7">
        <v>1</v>
      </c>
      <c r="G5231" s="7" t="s">
        <v>4158</v>
      </c>
      <c r="H5231" s="7"/>
    </row>
    <row r="5232" spans="2:8" x14ac:dyDescent="0.35">
      <c r="B5232" s="7" t="s">
        <v>4159</v>
      </c>
      <c r="C5232" s="7" t="s">
        <v>4160</v>
      </c>
      <c r="D5232" s="7" t="s">
        <v>83</v>
      </c>
      <c r="E5232" s="7">
        <v>2020</v>
      </c>
      <c r="F5232" s="7"/>
      <c r="G5232" s="7" t="s">
        <v>4161</v>
      </c>
      <c r="H5232" s="7"/>
    </row>
    <row r="5233" spans="2:8" x14ac:dyDescent="0.35">
      <c r="B5233" s="7" t="s">
        <v>4162</v>
      </c>
      <c r="C5233" s="7" t="s">
        <v>4163</v>
      </c>
      <c r="D5233" s="7" t="s">
        <v>83</v>
      </c>
      <c r="E5233" s="7">
        <v>2020</v>
      </c>
      <c r="F5233" s="7"/>
      <c r="G5233" s="7" t="s">
        <v>4164</v>
      </c>
      <c r="H5233" s="7"/>
    </row>
    <row r="5234" spans="2:8" x14ac:dyDescent="0.35">
      <c r="B5234" s="7" t="s">
        <v>4168</v>
      </c>
      <c r="C5234" s="7" t="s">
        <v>4169</v>
      </c>
      <c r="D5234" s="7" t="s">
        <v>100</v>
      </c>
      <c r="E5234" s="7">
        <v>2020</v>
      </c>
      <c r="F5234" s="7">
        <v>1</v>
      </c>
      <c r="G5234" s="7" t="s">
        <v>4170</v>
      </c>
      <c r="H5234" s="7"/>
    </row>
    <row r="5235" spans="2:8" x14ac:dyDescent="0.35">
      <c r="B5235" s="7" t="s">
        <v>4171</v>
      </c>
      <c r="C5235" s="7" t="s">
        <v>4172</v>
      </c>
      <c r="D5235" s="7" t="s">
        <v>38</v>
      </c>
      <c r="E5235" s="7">
        <v>2020</v>
      </c>
      <c r="F5235" s="7"/>
      <c r="G5235" s="7" t="s">
        <v>4173</v>
      </c>
      <c r="H5235" s="7"/>
    </row>
    <row r="5236" spans="2:8" x14ac:dyDescent="0.35">
      <c r="B5236" s="7" t="s">
        <v>4174</v>
      </c>
      <c r="C5236" s="7" t="s">
        <v>4175</v>
      </c>
      <c r="D5236" s="7" t="s">
        <v>76</v>
      </c>
      <c r="E5236" s="7">
        <v>2020</v>
      </c>
      <c r="F5236" s="7"/>
      <c r="G5236" s="7" t="s">
        <v>4176</v>
      </c>
      <c r="H5236" s="7"/>
    </row>
    <row r="5237" spans="2:8" x14ac:dyDescent="0.35">
      <c r="B5237" s="7" t="s">
        <v>4177</v>
      </c>
      <c r="C5237" s="7" t="s">
        <v>4178</v>
      </c>
      <c r="D5237" s="7" t="s">
        <v>76</v>
      </c>
      <c r="E5237" s="7">
        <v>2020</v>
      </c>
      <c r="F5237" s="7">
        <v>2</v>
      </c>
      <c r="G5237" s="7" t="s">
        <v>4179</v>
      </c>
      <c r="H5237" s="7"/>
    </row>
    <row r="5238" spans="2:8" x14ac:dyDescent="0.35">
      <c r="B5238" s="7" t="s">
        <v>4183</v>
      </c>
      <c r="C5238" s="7" t="s">
        <v>4184</v>
      </c>
      <c r="D5238" s="7" t="s">
        <v>83</v>
      </c>
      <c r="E5238" s="7">
        <v>2020</v>
      </c>
      <c r="F5238" s="7">
        <v>4</v>
      </c>
      <c r="G5238" s="7" t="s">
        <v>4185</v>
      </c>
      <c r="H5238" s="7"/>
    </row>
    <row r="5239" spans="2:8" x14ac:dyDescent="0.35">
      <c r="B5239" s="7" t="s">
        <v>4186</v>
      </c>
      <c r="C5239" s="7" t="s">
        <v>4187</v>
      </c>
      <c r="D5239" s="7" t="s">
        <v>83</v>
      </c>
      <c r="E5239" s="7">
        <v>2020</v>
      </c>
      <c r="F5239" s="7">
        <v>1</v>
      </c>
      <c r="G5239" s="7" t="s">
        <v>4188</v>
      </c>
      <c r="H5239" s="7"/>
    </row>
    <row r="5240" spans="2:8" x14ac:dyDescent="0.35">
      <c r="B5240" s="7" t="s">
        <v>4189</v>
      </c>
      <c r="C5240" s="7" t="s">
        <v>4190</v>
      </c>
      <c r="D5240" s="7" t="s">
        <v>83</v>
      </c>
      <c r="E5240" s="7">
        <v>2020</v>
      </c>
      <c r="F5240" s="7">
        <v>5</v>
      </c>
      <c r="G5240" s="7" t="s">
        <v>4191</v>
      </c>
      <c r="H5240" s="7"/>
    </row>
    <row r="5241" spans="2:8" x14ac:dyDescent="0.35">
      <c r="B5241" s="7" t="s">
        <v>4192</v>
      </c>
      <c r="C5241" s="7" t="s">
        <v>4193</v>
      </c>
      <c r="D5241" s="7" t="s">
        <v>83</v>
      </c>
      <c r="E5241" s="7">
        <v>2020</v>
      </c>
      <c r="F5241" s="7">
        <v>1</v>
      </c>
      <c r="G5241" s="7" t="s">
        <v>4194</v>
      </c>
      <c r="H5241" s="7"/>
    </row>
    <row r="5242" spans="2:8" x14ac:dyDescent="0.35">
      <c r="B5242" s="7" t="s">
        <v>4195</v>
      </c>
      <c r="C5242" s="7" t="s">
        <v>4196</v>
      </c>
      <c r="D5242" s="7" t="s">
        <v>38</v>
      </c>
      <c r="E5242" s="7">
        <v>2020</v>
      </c>
      <c r="F5242" s="7"/>
      <c r="G5242" s="7" t="s">
        <v>4197</v>
      </c>
      <c r="H5242" s="7"/>
    </row>
    <row r="5243" spans="2:8" x14ac:dyDescent="0.35">
      <c r="B5243" s="7" t="s">
        <v>4198</v>
      </c>
      <c r="C5243" s="7" t="s">
        <v>4199</v>
      </c>
      <c r="D5243" s="7" t="s">
        <v>100</v>
      </c>
      <c r="E5243" s="7">
        <v>2020</v>
      </c>
      <c r="F5243" s="7"/>
      <c r="G5243" s="7" t="s">
        <v>4200</v>
      </c>
      <c r="H5243" s="7"/>
    </row>
    <row r="5244" spans="2:8" x14ac:dyDescent="0.35">
      <c r="B5244" s="7" t="s">
        <v>4201</v>
      </c>
      <c r="C5244" s="7" t="s">
        <v>4202</v>
      </c>
      <c r="D5244" s="7" t="s">
        <v>76</v>
      </c>
      <c r="E5244" s="7">
        <v>2020</v>
      </c>
      <c r="F5244" s="7">
        <v>4</v>
      </c>
      <c r="G5244" s="7" t="s">
        <v>4203</v>
      </c>
      <c r="H5244" s="7"/>
    </row>
    <row r="5245" spans="2:8" x14ac:dyDescent="0.35">
      <c r="B5245" s="7" t="s">
        <v>4207</v>
      </c>
      <c r="C5245" s="7" t="s">
        <v>4208</v>
      </c>
      <c r="D5245" s="7" t="s">
        <v>76</v>
      </c>
      <c r="E5245" s="7">
        <v>2020</v>
      </c>
      <c r="F5245" s="7">
        <v>2</v>
      </c>
      <c r="G5245" s="7" t="s">
        <v>4209</v>
      </c>
      <c r="H5245" s="7"/>
    </row>
    <row r="5246" spans="2:8" x14ac:dyDescent="0.35">
      <c r="B5246" s="7" t="s">
        <v>4210</v>
      </c>
      <c r="C5246" s="7" t="s">
        <v>4211</v>
      </c>
      <c r="D5246" s="7" t="s">
        <v>38</v>
      </c>
      <c r="E5246" s="7">
        <v>2020</v>
      </c>
      <c r="F5246" s="7"/>
      <c r="G5246" s="7" t="s">
        <v>4212</v>
      </c>
      <c r="H5246" s="7"/>
    </row>
    <row r="5247" spans="2:8" x14ac:dyDescent="0.35">
      <c r="B5247" s="7" t="s">
        <v>4213</v>
      </c>
      <c r="C5247" s="7" t="s">
        <v>4214</v>
      </c>
      <c r="D5247" s="7" t="s">
        <v>38</v>
      </c>
      <c r="E5247" s="7">
        <v>2020</v>
      </c>
      <c r="F5247" s="7"/>
      <c r="G5247" s="7" t="s">
        <v>4215</v>
      </c>
      <c r="H5247" s="7"/>
    </row>
    <row r="5248" spans="2:8" x14ac:dyDescent="0.35">
      <c r="B5248" s="7" t="s">
        <v>4218</v>
      </c>
      <c r="C5248" s="7" t="s">
        <v>4219</v>
      </c>
      <c r="D5248" s="7" t="s">
        <v>38</v>
      </c>
      <c r="E5248" s="7">
        <v>2020</v>
      </c>
      <c r="F5248" s="7">
        <v>1</v>
      </c>
      <c r="G5248" s="7" t="s">
        <v>4220</v>
      </c>
      <c r="H5248" s="7"/>
    </row>
    <row r="5249" spans="2:8" x14ac:dyDescent="0.35">
      <c r="B5249" s="7" t="s">
        <v>4221</v>
      </c>
      <c r="C5249" s="7" t="s">
        <v>4222</v>
      </c>
      <c r="D5249" s="7" t="s">
        <v>38</v>
      </c>
      <c r="E5249" s="7">
        <v>2020</v>
      </c>
      <c r="F5249" s="7"/>
      <c r="G5249" s="7" t="s">
        <v>4223</v>
      </c>
      <c r="H5249" s="7"/>
    </row>
    <row r="5250" spans="2:8" x14ac:dyDescent="0.35">
      <c r="B5250" s="7" t="s">
        <v>4224</v>
      </c>
      <c r="C5250" s="7" t="s">
        <v>4225</v>
      </c>
      <c r="D5250" s="7" t="s">
        <v>100</v>
      </c>
      <c r="E5250" s="7">
        <v>2020</v>
      </c>
      <c r="F5250" s="7"/>
      <c r="G5250" s="7" t="s">
        <v>4226</v>
      </c>
      <c r="H5250" s="7"/>
    </row>
    <row r="5251" spans="2:8" x14ac:dyDescent="0.35">
      <c r="B5251" s="7" t="s">
        <v>4227</v>
      </c>
      <c r="C5251" s="7" t="s">
        <v>4228</v>
      </c>
      <c r="D5251" s="7" t="s">
        <v>83</v>
      </c>
      <c r="E5251" s="7">
        <v>2020</v>
      </c>
      <c r="F5251" s="7">
        <v>5</v>
      </c>
      <c r="G5251" s="7" t="s">
        <v>4229</v>
      </c>
      <c r="H5251" s="7"/>
    </row>
    <row r="5252" spans="2:8" x14ac:dyDescent="0.35">
      <c r="B5252" s="7" t="s">
        <v>4233</v>
      </c>
      <c r="C5252" s="7" t="s">
        <v>4234</v>
      </c>
      <c r="D5252" s="7" t="s">
        <v>76</v>
      </c>
      <c r="E5252" s="7">
        <v>2020</v>
      </c>
      <c r="F5252" s="7">
        <v>2</v>
      </c>
      <c r="G5252" s="7" t="s">
        <v>4235</v>
      </c>
      <c r="H5252" s="7"/>
    </row>
    <row r="5253" spans="2:8" x14ac:dyDescent="0.35">
      <c r="B5253" s="7" t="s">
        <v>4236</v>
      </c>
      <c r="C5253" s="7" t="s">
        <v>4237</v>
      </c>
      <c r="D5253" s="7" t="s">
        <v>83</v>
      </c>
      <c r="E5253" s="7">
        <v>2020</v>
      </c>
      <c r="F5253" s="7"/>
      <c r="G5253" s="7" t="s">
        <v>4238</v>
      </c>
      <c r="H5253" s="7"/>
    </row>
    <row r="5254" spans="2:8" x14ac:dyDescent="0.35">
      <c r="B5254" s="7" t="s">
        <v>4239</v>
      </c>
      <c r="C5254" s="7" t="s">
        <v>4240</v>
      </c>
      <c r="D5254" s="7" t="s">
        <v>83</v>
      </c>
      <c r="E5254" s="7">
        <v>2020</v>
      </c>
      <c r="F5254" s="7"/>
      <c r="G5254" s="7" t="s">
        <v>4241</v>
      </c>
      <c r="H5254" s="7"/>
    </row>
    <row r="5255" spans="2:8" x14ac:dyDescent="0.35">
      <c r="B5255" s="7" t="s">
        <v>4242</v>
      </c>
      <c r="C5255" s="7" t="s">
        <v>4243</v>
      </c>
      <c r="D5255" s="7" t="s">
        <v>38</v>
      </c>
      <c r="E5255" s="7">
        <v>2020</v>
      </c>
      <c r="F5255" s="7"/>
      <c r="G5255" s="7" t="s">
        <v>4244</v>
      </c>
      <c r="H5255" s="7"/>
    </row>
    <row r="5256" spans="2:8" x14ac:dyDescent="0.35">
      <c r="B5256" s="7" t="s">
        <v>4251</v>
      </c>
      <c r="C5256" s="7" t="s">
        <v>989</v>
      </c>
      <c r="D5256" s="7" t="s">
        <v>38</v>
      </c>
      <c r="E5256" s="7">
        <v>2020</v>
      </c>
      <c r="F5256" s="7"/>
      <c r="G5256" s="7" t="s">
        <v>4252</v>
      </c>
      <c r="H5256" s="7"/>
    </row>
    <row r="5257" spans="2:8" x14ac:dyDescent="0.35">
      <c r="B5257" s="7" t="s">
        <v>4253</v>
      </c>
      <c r="C5257" s="7" t="s">
        <v>4254</v>
      </c>
      <c r="D5257" s="7" t="s">
        <v>83</v>
      </c>
      <c r="E5257" s="7">
        <v>2020</v>
      </c>
      <c r="F5257" s="7"/>
      <c r="G5257" s="7" t="s">
        <v>4255</v>
      </c>
      <c r="H5257" s="7"/>
    </row>
    <row r="5258" spans="2:8" x14ac:dyDescent="0.35">
      <c r="B5258" s="7" t="s">
        <v>4256</v>
      </c>
      <c r="C5258" s="7" t="s">
        <v>4257</v>
      </c>
      <c r="D5258" s="7" t="s">
        <v>83</v>
      </c>
      <c r="E5258" s="7">
        <v>2020</v>
      </c>
      <c r="F5258" s="7">
        <v>3</v>
      </c>
      <c r="G5258" s="7" t="s">
        <v>4258</v>
      </c>
      <c r="H5258" s="7"/>
    </row>
    <row r="5259" spans="2:8" x14ac:dyDescent="0.35">
      <c r="B5259" s="7" t="s">
        <v>4259</v>
      </c>
      <c r="C5259" s="7" t="s">
        <v>4013</v>
      </c>
      <c r="D5259" s="7" t="s">
        <v>76</v>
      </c>
      <c r="E5259" s="7">
        <v>2020</v>
      </c>
      <c r="F5259" s="7">
        <v>6</v>
      </c>
      <c r="G5259" s="7" t="s">
        <v>4260</v>
      </c>
      <c r="H5259" s="7"/>
    </row>
    <row r="5260" spans="2:8" x14ac:dyDescent="0.35">
      <c r="B5260" s="7" t="s">
        <v>4261</v>
      </c>
      <c r="C5260" s="7" t="s">
        <v>4262</v>
      </c>
      <c r="D5260" s="7" t="s">
        <v>100</v>
      </c>
      <c r="E5260" s="7">
        <v>2020</v>
      </c>
      <c r="F5260" s="7"/>
      <c r="G5260" s="7" t="s">
        <v>4263</v>
      </c>
      <c r="H5260" s="7"/>
    </row>
    <row r="5261" spans="2:8" x14ac:dyDescent="0.35">
      <c r="B5261" s="7" t="s">
        <v>4264</v>
      </c>
      <c r="C5261" s="7" t="s">
        <v>4265</v>
      </c>
      <c r="D5261" s="7" t="s">
        <v>76</v>
      </c>
      <c r="E5261" s="7">
        <v>2020</v>
      </c>
      <c r="F5261" s="7">
        <v>2</v>
      </c>
      <c r="G5261" s="7" t="s">
        <v>4266</v>
      </c>
      <c r="H5261" s="7"/>
    </row>
    <row r="5262" spans="2:8" x14ac:dyDescent="0.35">
      <c r="B5262" s="7" t="s">
        <v>4267</v>
      </c>
      <c r="C5262" s="7" t="s">
        <v>4268</v>
      </c>
      <c r="D5262" s="7" t="s">
        <v>38</v>
      </c>
      <c r="E5262" s="7">
        <v>2020</v>
      </c>
      <c r="F5262" s="7"/>
      <c r="G5262" s="7" t="s">
        <v>4269</v>
      </c>
      <c r="H5262" s="7"/>
    </row>
    <row r="5263" spans="2:8" x14ac:dyDescent="0.35">
      <c r="B5263" s="7" t="s">
        <v>4283</v>
      </c>
      <c r="C5263" s="7" t="s">
        <v>4284</v>
      </c>
      <c r="D5263" s="7" t="s">
        <v>38</v>
      </c>
      <c r="E5263" s="7">
        <v>2020</v>
      </c>
      <c r="F5263" s="7"/>
      <c r="G5263" s="7" t="s">
        <v>4285</v>
      </c>
      <c r="H5263" s="7"/>
    </row>
    <row r="5264" spans="2:8" x14ac:dyDescent="0.35">
      <c r="B5264" s="7" t="s">
        <v>4286</v>
      </c>
      <c r="C5264" s="7" t="s">
        <v>4287</v>
      </c>
      <c r="D5264" s="7" t="s">
        <v>38</v>
      </c>
      <c r="E5264" s="7">
        <v>2020</v>
      </c>
      <c r="F5264" s="7">
        <v>1</v>
      </c>
      <c r="G5264" s="7" t="s">
        <v>4288</v>
      </c>
      <c r="H5264" s="7"/>
    </row>
    <row r="5265" spans="2:8" x14ac:dyDescent="0.35">
      <c r="B5265" s="7" t="s">
        <v>4289</v>
      </c>
      <c r="C5265" s="7" t="s">
        <v>4290</v>
      </c>
      <c r="D5265" s="7" t="s">
        <v>38</v>
      </c>
      <c r="E5265" s="7">
        <v>2020</v>
      </c>
      <c r="F5265" s="7"/>
      <c r="G5265" s="7" t="s">
        <v>4291</v>
      </c>
      <c r="H5265" s="7"/>
    </row>
    <row r="5266" spans="2:8" x14ac:dyDescent="0.35">
      <c r="B5266" s="7" t="s">
        <v>4298</v>
      </c>
      <c r="C5266" s="7" t="s">
        <v>4299</v>
      </c>
      <c r="D5266" s="7" t="s">
        <v>38</v>
      </c>
      <c r="E5266" s="7">
        <v>2020</v>
      </c>
      <c r="F5266" s="7">
        <v>1</v>
      </c>
      <c r="G5266" s="7" t="s">
        <v>4300</v>
      </c>
      <c r="H5266" s="7"/>
    </row>
    <row r="5267" spans="2:8" x14ac:dyDescent="0.35">
      <c r="B5267" s="7" t="s">
        <v>4301</v>
      </c>
      <c r="C5267" s="7" t="s">
        <v>13</v>
      </c>
      <c r="D5267" s="7" t="s">
        <v>14</v>
      </c>
      <c r="E5267" s="7">
        <v>2020</v>
      </c>
      <c r="F5267" s="7"/>
      <c r="G5267" s="7" t="s">
        <v>4302</v>
      </c>
      <c r="H5267" s="7"/>
    </row>
    <row r="5268" spans="2:8" x14ac:dyDescent="0.35">
      <c r="B5268" s="7" t="s">
        <v>4316</v>
      </c>
      <c r="C5268" s="7" t="s">
        <v>4317</v>
      </c>
      <c r="D5268" s="7" t="s">
        <v>100</v>
      </c>
      <c r="E5268" s="7">
        <v>2020</v>
      </c>
      <c r="F5268" s="7"/>
      <c r="G5268" s="7" t="s">
        <v>4318</v>
      </c>
      <c r="H5268" s="7"/>
    </row>
    <row r="5269" spans="2:8" x14ac:dyDescent="0.35">
      <c r="B5269" s="7" t="s">
        <v>4325</v>
      </c>
      <c r="C5269" s="7" t="s">
        <v>4326</v>
      </c>
      <c r="D5269" s="7" t="s">
        <v>100</v>
      </c>
      <c r="E5269" s="7">
        <v>2020</v>
      </c>
      <c r="F5269" s="7"/>
      <c r="G5269" s="7" t="s">
        <v>4327</v>
      </c>
      <c r="H5269" s="7"/>
    </row>
    <row r="5270" spans="2:8" x14ac:dyDescent="0.35">
      <c r="B5270" s="7" t="s">
        <v>4328</v>
      </c>
      <c r="C5270" s="7" t="s">
        <v>2281</v>
      </c>
      <c r="D5270" s="7" t="s">
        <v>38</v>
      </c>
      <c r="E5270" s="7">
        <v>2020</v>
      </c>
      <c r="F5270" s="7"/>
      <c r="G5270" s="7" t="s">
        <v>3540</v>
      </c>
      <c r="H5270" s="7"/>
    </row>
    <row r="5271" spans="2:8" x14ac:dyDescent="0.35">
      <c r="B5271" s="7" t="s">
        <v>4337</v>
      </c>
      <c r="C5271" s="7" t="s">
        <v>4338</v>
      </c>
      <c r="D5271" s="7" t="s">
        <v>83</v>
      </c>
      <c r="E5271" s="7">
        <v>2020</v>
      </c>
      <c r="F5271" s="7"/>
      <c r="G5271" s="7" t="s">
        <v>3492</v>
      </c>
      <c r="H5271" s="7"/>
    </row>
    <row r="5272" spans="2:8" x14ac:dyDescent="0.35">
      <c r="B5272" s="7" t="s">
        <v>4339</v>
      </c>
      <c r="C5272" s="7" t="s">
        <v>4340</v>
      </c>
      <c r="D5272" s="7" t="s">
        <v>100</v>
      </c>
      <c r="E5272" s="7">
        <v>2020</v>
      </c>
      <c r="F5272" s="7"/>
      <c r="G5272" s="7" t="s">
        <v>4200</v>
      </c>
      <c r="H5272" s="7"/>
    </row>
    <row r="5273" spans="2:8" x14ac:dyDescent="0.35">
      <c r="B5273" s="7" t="s">
        <v>4341</v>
      </c>
      <c r="C5273" s="7" t="s">
        <v>4342</v>
      </c>
      <c r="D5273" s="7" t="s">
        <v>100</v>
      </c>
      <c r="E5273" s="7">
        <v>2020</v>
      </c>
      <c r="F5273" s="7">
        <v>2</v>
      </c>
      <c r="G5273" s="7" t="s">
        <v>4343</v>
      </c>
      <c r="H5273" s="7"/>
    </row>
    <row r="5274" spans="2:8" x14ac:dyDescent="0.35">
      <c r="B5274" s="7" t="s">
        <v>4346</v>
      </c>
      <c r="C5274" s="7" t="s">
        <v>4347</v>
      </c>
      <c r="D5274" s="7" t="s">
        <v>100</v>
      </c>
      <c r="E5274" s="7">
        <v>2020</v>
      </c>
      <c r="F5274" s="7"/>
      <c r="G5274" s="7" t="s">
        <v>4348</v>
      </c>
      <c r="H5274" s="7"/>
    </row>
    <row r="5275" spans="2:8" x14ac:dyDescent="0.35">
      <c r="B5275" s="7" t="s">
        <v>4349</v>
      </c>
      <c r="C5275" s="7" t="s">
        <v>4350</v>
      </c>
      <c r="D5275" s="7" t="s">
        <v>100</v>
      </c>
      <c r="E5275" s="7">
        <v>2020</v>
      </c>
      <c r="F5275" s="7"/>
      <c r="G5275" s="7" t="s">
        <v>4351</v>
      </c>
      <c r="H5275" s="7"/>
    </row>
    <row r="5276" spans="2:8" x14ac:dyDescent="0.35">
      <c r="B5276" s="7" t="s">
        <v>4359</v>
      </c>
      <c r="C5276" s="7" t="s">
        <v>1183</v>
      </c>
      <c r="D5276" s="7" t="s">
        <v>14</v>
      </c>
      <c r="E5276" s="7">
        <v>2020</v>
      </c>
      <c r="F5276" s="7">
        <v>1</v>
      </c>
      <c r="G5276" s="7" t="s">
        <v>239</v>
      </c>
      <c r="H5276" s="7"/>
    </row>
    <row r="5277" spans="2:8" x14ac:dyDescent="0.35">
      <c r="B5277" s="7" t="s">
        <v>4360</v>
      </c>
      <c r="C5277" s="7" t="s">
        <v>4361</v>
      </c>
      <c r="D5277" s="7" t="s">
        <v>225</v>
      </c>
      <c r="E5277" s="7">
        <v>2020</v>
      </c>
      <c r="F5277" s="7">
        <v>2</v>
      </c>
      <c r="G5277" s="7" t="s">
        <v>4362</v>
      </c>
      <c r="H5277" s="7"/>
    </row>
    <row r="5278" spans="2:8" x14ac:dyDescent="0.35">
      <c r="B5278" s="7" t="s">
        <v>4365</v>
      </c>
      <c r="C5278" s="7" t="s">
        <v>4366</v>
      </c>
      <c r="D5278" s="7" t="s">
        <v>38</v>
      </c>
      <c r="E5278" s="7">
        <v>2020</v>
      </c>
      <c r="F5278" s="7"/>
      <c r="G5278" s="7" t="s">
        <v>4367</v>
      </c>
      <c r="H5278" s="7"/>
    </row>
    <row r="5279" spans="2:8" x14ac:dyDescent="0.35">
      <c r="B5279" s="7" t="s">
        <v>4390</v>
      </c>
      <c r="C5279" s="7" t="s">
        <v>4391</v>
      </c>
      <c r="D5279" s="7" t="s">
        <v>100</v>
      </c>
      <c r="E5279" s="7">
        <v>2020</v>
      </c>
      <c r="F5279" s="7">
        <v>2</v>
      </c>
      <c r="G5279" s="7" t="s">
        <v>4392</v>
      </c>
      <c r="H5279" s="7"/>
    </row>
    <row r="5280" spans="2:8" x14ac:dyDescent="0.35">
      <c r="B5280" s="7" t="s">
        <v>4396</v>
      </c>
      <c r="C5280" s="7" t="s">
        <v>4397</v>
      </c>
      <c r="D5280" s="7" t="s">
        <v>38</v>
      </c>
      <c r="E5280" s="7">
        <v>2020</v>
      </c>
      <c r="F5280" s="7">
        <v>1</v>
      </c>
      <c r="G5280" s="7" t="s">
        <v>4291</v>
      </c>
      <c r="H5280" s="7"/>
    </row>
    <row r="5281" spans="2:8" x14ac:dyDescent="0.35">
      <c r="B5281" s="7" t="s">
        <v>4398</v>
      </c>
      <c r="C5281" s="7" t="s">
        <v>4397</v>
      </c>
      <c r="D5281" s="7" t="s">
        <v>38</v>
      </c>
      <c r="E5281" s="7">
        <v>2020</v>
      </c>
      <c r="F5281" s="7"/>
      <c r="G5281" s="7" t="s">
        <v>524</v>
      </c>
      <c r="H5281" s="7"/>
    </row>
    <row r="5282" spans="2:8" x14ac:dyDescent="0.35">
      <c r="B5282" s="7" t="s">
        <v>4403</v>
      </c>
      <c r="C5282" s="7" t="s">
        <v>4404</v>
      </c>
      <c r="D5282" s="7" t="s">
        <v>4401</v>
      </c>
      <c r="E5282" s="7">
        <v>2020</v>
      </c>
      <c r="F5282" s="7"/>
      <c r="G5282" s="7" t="s">
        <v>4405</v>
      </c>
      <c r="H5282" s="7"/>
    </row>
    <row r="5283" spans="2:8" x14ac:dyDescent="0.35">
      <c r="B5283" s="7" t="s">
        <v>4406</v>
      </c>
      <c r="C5283" s="7" t="s">
        <v>4407</v>
      </c>
      <c r="D5283" s="7" t="s">
        <v>83</v>
      </c>
      <c r="E5283" s="7">
        <v>2020</v>
      </c>
      <c r="F5283" s="7">
        <v>12</v>
      </c>
      <c r="G5283" s="7" t="s">
        <v>4408</v>
      </c>
      <c r="H5283" s="7"/>
    </row>
    <row r="5284" spans="2:8" x14ac:dyDescent="0.35">
      <c r="B5284" s="7" t="s">
        <v>4412</v>
      </c>
      <c r="C5284" s="7" t="s">
        <v>4413</v>
      </c>
      <c r="D5284" s="7" t="s">
        <v>38</v>
      </c>
      <c r="E5284" s="7">
        <v>2020</v>
      </c>
      <c r="F5284" s="7"/>
      <c r="G5284" s="7" t="s">
        <v>4414</v>
      </c>
      <c r="H5284" s="7"/>
    </row>
    <row r="5285" spans="2:8" x14ac:dyDescent="0.35">
      <c r="B5285" s="7" t="s">
        <v>4421</v>
      </c>
      <c r="C5285" s="7" t="s">
        <v>4422</v>
      </c>
      <c r="D5285" s="7" t="s">
        <v>76</v>
      </c>
      <c r="E5285" s="7">
        <v>2020</v>
      </c>
      <c r="F5285" s="7">
        <v>8</v>
      </c>
      <c r="G5285" s="7" t="s">
        <v>4423</v>
      </c>
      <c r="H5285" s="7"/>
    </row>
    <row r="5286" spans="2:8" x14ac:dyDescent="0.35">
      <c r="B5286" s="7" t="s">
        <v>4424</v>
      </c>
      <c r="C5286" s="7" t="s">
        <v>4425</v>
      </c>
      <c r="D5286" s="7" t="s">
        <v>100</v>
      </c>
      <c r="E5286" s="7">
        <v>2020</v>
      </c>
      <c r="F5286" s="7"/>
      <c r="G5286" s="7" t="s">
        <v>4426</v>
      </c>
      <c r="H5286" s="7"/>
    </row>
    <row r="5287" spans="2:8" x14ac:dyDescent="0.35">
      <c r="B5287" s="7" t="s">
        <v>4430</v>
      </c>
      <c r="C5287" s="7" t="s">
        <v>4431</v>
      </c>
      <c r="D5287" s="7" t="s">
        <v>69</v>
      </c>
      <c r="E5287" s="7">
        <v>2020</v>
      </c>
      <c r="F5287" s="7"/>
      <c r="G5287" s="7" t="s">
        <v>4432</v>
      </c>
      <c r="H5287" s="7"/>
    </row>
    <row r="5288" spans="2:8" x14ac:dyDescent="0.35">
      <c r="B5288" s="7" t="s">
        <v>4433</v>
      </c>
      <c r="C5288" s="7" t="s">
        <v>4434</v>
      </c>
      <c r="D5288" s="7" t="s">
        <v>83</v>
      </c>
      <c r="E5288" s="7">
        <v>2020</v>
      </c>
      <c r="F5288" s="7">
        <v>2</v>
      </c>
      <c r="G5288" s="7" t="s">
        <v>4435</v>
      </c>
      <c r="H5288" s="7"/>
    </row>
    <row r="5289" spans="2:8" x14ac:dyDescent="0.35">
      <c r="B5289" s="7" t="s">
        <v>4447</v>
      </c>
      <c r="C5289" s="7" t="s">
        <v>4448</v>
      </c>
      <c r="D5289" s="7" t="s">
        <v>76</v>
      </c>
      <c r="E5289" s="7">
        <v>2020</v>
      </c>
      <c r="F5289" s="7"/>
      <c r="G5289" s="7" t="s">
        <v>4449</v>
      </c>
      <c r="H5289" s="7"/>
    </row>
    <row r="5290" spans="2:8" x14ac:dyDescent="0.35">
      <c r="B5290" s="7" t="s">
        <v>4450</v>
      </c>
      <c r="C5290" s="7" t="s">
        <v>4451</v>
      </c>
      <c r="D5290" s="7" t="s">
        <v>76</v>
      </c>
      <c r="E5290" s="7">
        <v>2020</v>
      </c>
      <c r="F5290" s="7"/>
      <c r="G5290" s="7" t="s">
        <v>4452</v>
      </c>
      <c r="H5290" s="7"/>
    </row>
    <row r="5291" spans="2:8" x14ac:dyDescent="0.35">
      <c r="B5291" s="7" t="s">
        <v>4453</v>
      </c>
      <c r="C5291" s="7" t="s">
        <v>4454</v>
      </c>
      <c r="D5291" s="7" t="s">
        <v>83</v>
      </c>
      <c r="E5291" s="7">
        <v>2020</v>
      </c>
      <c r="F5291" s="7">
        <v>1</v>
      </c>
      <c r="G5291" s="7" t="s">
        <v>4455</v>
      </c>
      <c r="H5291" s="7"/>
    </row>
    <row r="5292" spans="2:8" x14ac:dyDescent="0.35">
      <c r="B5292" s="7" t="s">
        <v>4456</v>
      </c>
      <c r="C5292" s="7" t="s">
        <v>4457</v>
      </c>
      <c r="D5292" s="7" t="s">
        <v>38</v>
      </c>
      <c r="E5292" s="7">
        <v>2020</v>
      </c>
      <c r="F5292" s="7"/>
      <c r="G5292" s="7" t="s">
        <v>4458</v>
      </c>
      <c r="H5292" s="7"/>
    </row>
    <row r="5293" spans="2:8" x14ac:dyDescent="0.35">
      <c r="B5293" s="7" t="s">
        <v>4459</v>
      </c>
      <c r="C5293" s="7" t="s">
        <v>4460</v>
      </c>
      <c r="D5293" s="7" t="s">
        <v>100</v>
      </c>
      <c r="E5293" s="7">
        <v>2020</v>
      </c>
      <c r="F5293" s="7"/>
      <c r="G5293" s="7" t="s">
        <v>4461</v>
      </c>
      <c r="H5293" s="7"/>
    </row>
    <row r="5294" spans="2:8" x14ac:dyDescent="0.35">
      <c r="B5294" s="7" t="s">
        <v>4462</v>
      </c>
      <c r="C5294" s="7" t="s">
        <v>4463</v>
      </c>
      <c r="D5294" s="7" t="s">
        <v>100</v>
      </c>
      <c r="E5294" s="7">
        <v>2020</v>
      </c>
      <c r="F5294" s="7"/>
      <c r="G5294" s="7" t="s">
        <v>4464</v>
      </c>
      <c r="H5294" s="7"/>
    </row>
    <row r="5295" spans="2:8" x14ac:dyDescent="0.35">
      <c r="B5295" s="7" t="s">
        <v>4468</v>
      </c>
      <c r="C5295" s="7" t="s">
        <v>4469</v>
      </c>
      <c r="D5295" s="7" t="s">
        <v>83</v>
      </c>
      <c r="E5295" s="7">
        <v>2020</v>
      </c>
      <c r="F5295" s="7">
        <v>1</v>
      </c>
      <c r="G5295" s="7" t="s">
        <v>4470</v>
      </c>
      <c r="H5295" s="7"/>
    </row>
    <row r="5296" spans="2:8" x14ac:dyDescent="0.35">
      <c r="B5296" s="7" t="s">
        <v>4471</v>
      </c>
      <c r="C5296" s="7" t="s">
        <v>4472</v>
      </c>
      <c r="D5296" s="7" t="s">
        <v>76</v>
      </c>
      <c r="E5296" s="7">
        <v>2020</v>
      </c>
      <c r="F5296" s="7">
        <v>3</v>
      </c>
      <c r="G5296" s="7" t="s">
        <v>4473</v>
      </c>
      <c r="H5296" s="7"/>
    </row>
    <row r="5297" spans="2:8" x14ac:dyDescent="0.35">
      <c r="B5297" s="7" t="s">
        <v>4480</v>
      </c>
      <c r="C5297" s="7" t="s">
        <v>4481</v>
      </c>
      <c r="D5297" s="7" t="s">
        <v>76</v>
      </c>
      <c r="E5297" s="7">
        <v>2020</v>
      </c>
      <c r="F5297" s="7">
        <v>4</v>
      </c>
      <c r="G5297" s="7" t="s">
        <v>4482</v>
      </c>
      <c r="H5297" s="7"/>
    </row>
    <row r="5298" spans="2:8" x14ac:dyDescent="0.35">
      <c r="B5298" s="7" t="s">
        <v>4485</v>
      </c>
      <c r="C5298" s="7" t="s">
        <v>419</v>
      </c>
      <c r="D5298" s="7" t="s">
        <v>76</v>
      </c>
      <c r="E5298" s="7">
        <v>2020</v>
      </c>
      <c r="F5298" s="7"/>
      <c r="G5298" s="7" t="s">
        <v>4486</v>
      </c>
      <c r="H5298" s="7"/>
    </row>
    <row r="5299" spans="2:8" x14ac:dyDescent="0.35">
      <c r="B5299" s="7" t="s">
        <v>4487</v>
      </c>
      <c r="C5299" s="7" t="s">
        <v>4488</v>
      </c>
      <c r="D5299" s="7" t="s">
        <v>83</v>
      </c>
      <c r="E5299" s="7">
        <v>2020</v>
      </c>
      <c r="F5299" s="7"/>
      <c r="G5299" s="7" t="s">
        <v>4489</v>
      </c>
      <c r="H5299" s="7"/>
    </row>
    <row r="5300" spans="2:8" x14ac:dyDescent="0.35">
      <c r="B5300" s="7" t="s">
        <v>4490</v>
      </c>
      <c r="C5300" s="7" t="s">
        <v>4491</v>
      </c>
      <c r="D5300" s="7" t="s">
        <v>76</v>
      </c>
      <c r="E5300" s="7">
        <v>2020</v>
      </c>
      <c r="F5300" s="7">
        <v>4</v>
      </c>
      <c r="G5300" s="7" t="s">
        <v>4492</v>
      </c>
      <c r="H5300" s="7"/>
    </row>
    <row r="5301" spans="2:8" x14ac:dyDescent="0.35">
      <c r="B5301" s="7" t="s">
        <v>4493</v>
      </c>
      <c r="C5301" s="7" t="s">
        <v>4494</v>
      </c>
      <c r="D5301" s="7" t="s">
        <v>100</v>
      </c>
      <c r="E5301" s="7">
        <v>2020</v>
      </c>
      <c r="F5301" s="7"/>
      <c r="G5301" s="7" t="s">
        <v>4495</v>
      </c>
      <c r="H5301" s="7"/>
    </row>
    <row r="5302" spans="2:8" x14ac:dyDescent="0.35">
      <c r="B5302" s="7" t="s">
        <v>4499</v>
      </c>
      <c r="C5302" s="7" t="s">
        <v>4500</v>
      </c>
      <c r="D5302" s="7" t="s">
        <v>76</v>
      </c>
      <c r="E5302" s="7">
        <v>2020</v>
      </c>
      <c r="F5302" s="7">
        <v>1</v>
      </c>
      <c r="G5302" s="7" t="s">
        <v>4501</v>
      </c>
      <c r="H5302" s="7"/>
    </row>
    <row r="5303" spans="2:8" x14ac:dyDescent="0.35">
      <c r="B5303" s="7" t="s">
        <v>4504</v>
      </c>
      <c r="C5303" s="7" t="s">
        <v>4505</v>
      </c>
      <c r="D5303" s="7" t="s">
        <v>100</v>
      </c>
      <c r="E5303" s="7">
        <v>2020</v>
      </c>
      <c r="F5303" s="7"/>
      <c r="G5303" s="7" t="s">
        <v>4506</v>
      </c>
      <c r="H5303" s="7"/>
    </row>
    <row r="5304" spans="2:8" x14ac:dyDescent="0.35">
      <c r="B5304" s="7" t="s">
        <v>4507</v>
      </c>
      <c r="C5304" s="7" t="s">
        <v>4508</v>
      </c>
      <c r="D5304" s="7" t="s">
        <v>2970</v>
      </c>
      <c r="E5304" s="7">
        <v>2020</v>
      </c>
      <c r="F5304" s="7">
        <v>13</v>
      </c>
      <c r="G5304" s="7" t="s">
        <v>4509</v>
      </c>
      <c r="H5304" s="7"/>
    </row>
    <row r="5305" spans="2:8" x14ac:dyDescent="0.35">
      <c r="B5305" s="7" t="s">
        <v>4517</v>
      </c>
      <c r="C5305" s="7" t="s">
        <v>4518</v>
      </c>
      <c r="D5305" s="7" t="s">
        <v>38</v>
      </c>
      <c r="E5305" s="7">
        <v>2020</v>
      </c>
      <c r="F5305" s="7">
        <v>1</v>
      </c>
      <c r="G5305" s="7" t="s">
        <v>4519</v>
      </c>
      <c r="H5305" s="7"/>
    </row>
    <row r="5306" spans="2:8" x14ac:dyDescent="0.35">
      <c r="B5306" s="7" t="s">
        <v>4520</v>
      </c>
      <c r="C5306" s="7" t="s">
        <v>4521</v>
      </c>
      <c r="D5306" s="7" t="s">
        <v>38</v>
      </c>
      <c r="E5306" s="7">
        <v>2020</v>
      </c>
      <c r="F5306" s="7"/>
      <c r="G5306" s="7" t="s">
        <v>4522</v>
      </c>
      <c r="H5306" s="7"/>
    </row>
    <row r="5307" spans="2:8" x14ac:dyDescent="0.35">
      <c r="B5307" s="7" t="s">
        <v>4538</v>
      </c>
      <c r="C5307" s="7" t="s">
        <v>4539</v>
      </c>
      <c r="D5307" s="7" t="s">
        <v>76</v>
      </c>
      <c r="E5307" s="7">
        <v>2020</v>
      </c>
      <c r="F5307" s="7"/>
      <c r="G5307" s="7" t="s">
        <v>4540</v>
      </c>
      <c r="H5307" s="7"/>
    </row>
    <row r="5308" spans="2:8" x14ac:dyDescent="0.35">
      <c r="B5308" s="7" t="s">
        <v>4544</v>
      </c>
      <c r="C5308" s="7" t="s">
        <v>4545</v>
      </c>
      <c r="D5308" s="7" t="s">
        <v>38</v>
      </c>
      <c r="E5308" s="7">
        <v>2020</v>
      </c>
      <c r="F5308" s="7"/>
      <c r="G5308" s="7" t="s">
        <v>1416</v>
      </c>
      <c r="H5308" s="7"/>
    </row>
    <row r="5309" spans="2:8" x14ac:dyDescent="0.35">
      <c r="B5309" s="7" t="s">
        <v>4546</v>
      </c>
      <c r="C5309" s="7" t="s">
        <v>4547</v>
      </c>
      <c r="D5309" s="7" t="s">
        <v>100</v>
      </c>
      <c r="E5309" s="7">
        <v>2020</v>
      </c>
      <c r="F5309" s="7"/>
      <c r="G5309" s="7" t="s">
        <v>4548</v>
      </c>
      <c r="H5309" s="7"/>
    </row>
    <row r="5310" spans="2:8" x14ac:dyDescent="0.35">
      <c r="B5310" s="7" t="s">
        <v>4552</v>
      </c>
      <c r="C5310" s="7" t="s">
        <v>4553</v>
      </c>
      <c r="D5310" s="7" t="s">
        <v>38</v>
      </c>
      <c r="E5310" s="7">
        <v>2020</v>
      </c>
      <c r="F5310" s="7">
        <v>1</v>
      </c>
      <c r="G5310" s="7" t="s">
        <v>4554</v>
      </c>
      <c r="H5310" s="7"/>
    </row>
    <row r="5311" spans="2:8" x14ac:dyDescent="0.35">
      <c r="B5311" s="7" t="s">
        <v>4573</v>
      </c>
      <c r="C5311" s="7" t="s">
        <v>4574</v>
      </c>
      <c r="D5311" s="7" t="s">
        <v>100</v>
      </c>
      <c r="E5311" s="7">
        <v>2020</v>
      </c>
      <c r="F5311" s="7"/>
      <c r="G5311" s="7" t="s">
        <v>4575</v>
      </c>
      <c r="H5311" s="7"/>
    </row>
    <row r="5312" spans="2:8" x14ac:dyDescent="0.35">
      <c r="B5312" s="7" t="s">
        <v>4576</v>
      </c>
      <c r="C5312" s="7" t="s">
        <v>4577</v>
      </c>
      <c r="D5312" s="7" t="s">
        <v>1948</v>
      </c>
      <c r="E5312" s="7">
        <v>2020</v>
      </c>
      <c r="F5312" s="7">
        <v>1</v>
      </c>
      <c r="G5312" s="7" t="s">
        <v>4578</v>
      </c>
      <c r="H5312" s="7"/>
    </row>
    <row r="5313" spans="2:8" x14ac:dyDescent="0.35">
      <c r="B5313" s="7" t="s">
        <v>4579</v>
      </c>
      <c r="C5313" s="7" t="s">
        <v>271</v>
      </c>
      <c r="D5313" s="7" t="s">
        <v>100</v>
      </c>
      <c r="E5313" s="7">
        <v>2020</v>
      </c>
      <c r="F5313" s="7"/>
      <c r="G5313" s="7" t="s">
        <v>4580</v>
      </c>
      <c r="H5313" s="7"/>
    </row>
    <row r="5314" spans="2:8" x14ac:dyDescent="0.35">
      <c r="B5314" s="7" t="s">
        <v>4581</v>
      </c>
      <c r="C5314" s="7" t="s">
        <v>4582</v>
      </c>
      <c r="D5314" s="7" t="s">
        <v>38</v>
      </c>
      <c r="E5314" s="7">
        <v>2020</v>
      </c>
      <c r="F5314" s="7"/>
      <c r="G5314" s="7" t="s">
        <v>4583</v>
      </c>
      <c r="H5314" s="7"/>
    </row>
    <row r="5315" spans="2:8" x14ac:dyDescent="0.35">
      <c r="B5315" s="7" t="s">
        <v>4587</v>
      </c>
      <c r="C5315" s="7" t="s">
        <v>4588</v>
      </c>
      <c r="D5315" s="7" t="s">
        <v>38</v>
      </c>
      <c r="E5315" s="7">
        <v>2020</v>
      </c>
      <c r="F5315" s="7">
        <v>1</v>
      </c>
      <c r="G5315" s="7" t="s">
        <v>4589</v>
      </c>
      <c r="H5315" s="7"/>
    </row>
    <row r="5316" spans="2:8" x14ac:dyDescent="0.35">
      <c r="B5316" s="7" t="s">
        <v>4590</v>
      </c>
      <c r="C5316" s="7" t="s">
        <v>4591</v>
      </c>
      <c r="D5316" s="7" t="s">
        <v>83</v>
      </c>
      <c r="E5316" s="7">
        <v>2020</v>
      </c>
      <c r="F5316" s="7"/>
      <c r="G5316" s="7" t="s">
        <v>4592</v>
      </c>
      <c r="H5316" s="7"/>
    </row>
    <row r="5317" spans="2:8" x14ac:dyDescent="0.35">
      <c r="B5317" s="7" t="s">
        <v>4595</v>
      </c>
      <c r="C5317" s="7" t="s">
        <v>4596</v>
      </c>
      <c r="D5317" s="7" t="s">
        <v>38</v>
      </c>
      <c r="E5317" s="7">
        <v>2020</v>
      </c>
      <c r="F5317" s="7"/>
      <c r="G5317" s="7" t="s">
        <v>4597</v>
      </c>
      <c r="H5317" s="7"/>
    </row>
    <row r="5318" spans="2:8" x14ac:dyDescent="0.35">
      <c r="B5318" s="7" t="s">
        <v>4604</v>
      </c>
      <c r="C5318" s="7" t="s">
        <v>4605</v>
      </c>
      <c r="D5318" s="7" t="s">
        <v>38</v>
      </c>
      <c r="E5318" s="7">
        <v>2020</v>
      </c>
      <c r="F5318" s="7"/>
      <c r="G5318" s="7" t="s">
        <v>4606</v>
      </c>
      <c r="H5318" s="7"/>
    </row>
    <row r="5319" spans="2:8" x14ac:dyDescent="0.35">
      <c r="B5319" s="7" t="s">
        <v>4607</v>
      </c>
      <c r="C5319" s="7" t="s">
        <v>4608</v>
      </c>
      <c r="D5319" s="7" t="s">
        <v>107</v>
      </c>
      <c r="E5319" s="7">
        <v>2020</v>
      </c>
      <c r="F5319" s="7">
        <v>2</v>
      </c>
      <c r="G5319" s="7" t="s">
        <v>4609</v>
      </c>
      <c r="H5319" s="7"/>
    </row>
    <row r="5320" spans="2:8" x14ac:dyDescent="0.35">
      <c r="B5320" s="7" t="s">
        <v>4619</v>
      </c>
      <c r="C5320" s="7" t="s">
        <v>4620</v>
      </c>
      <c r="D5320" s="7" t="s">
        <v>4621</v>
      </c>
      <c r="E5320" s="7">
        <v>2020</v>
      </c>
      <c r="F5320" s="7">
        <v>32</v>
      </c>
      <c r="G5320" s="7" t="s">
        <v>4622</v>
      </c>
      <c r="H5320" s="7"/>
    </row>
    <row r="5321" spans="2:8" x14ac:dyDescent="0.35">
      <c r="B5321" s="7" t="s">
        <v>4629</v>
      </c>
      <c r="C5321" s="7" t="s">
        <v>4630</v>
      </c>
      <c r="D5321" s="7" t="s">
        <v>100</v>
      </c>
      <c r="E5321" s="7">
        <v>2020</v>
      </c>
      <c r="F5321" s="7">
        <v>7</v>
      </c>
      <c r="G5321" s="7" t="s">
        <v>4631</v>
      </c>
      <c r="H5321" s="7"/>
    </row>
    <row r="5322" spans="2:8" x14ac:dyDescent="0.35">
      <c r="B5322" s="7" t="s">
        <v>4635</v>
      </c>
      <c r="C5322" s="7" t="s">
        <v>4636</v>
      </c>
      <c r="D5322" s="7" t="s">
        <v>100</v>
      </c>
      <c r="E5322" s="7">
        <v>2020</v>
      </c>
      <c r="F5322" s="7"/>
      <c r="G5322" s="7" t="s">
        <v>4637</v>
      </c>
      <c r="H5322" s="7"/>
    </row>
    <row r="5323" spans="2:8" x14ac:dyDescent="0.35">
      <c r="B5323" s="7" t="s">
        <v>4638</v>
      </c>
      <c r="C5323" s="7" t="s">
        <v>4639</v>
      </c>
      <c r="D5323" s="7" t="s">
        <v>38</v>
      </c>
      <c r="E5323" s="7">
        <v>2020</v>
      </c>
      <c r="F5323" s="7"/>
      <c r="G5323" s="7" t="s">
        <v>4640</v>
      </c>
      <c r="H5323" s="7"/>
    </row>
    <row r="5324" spans="2:8" x14ac:dyDescent="0.35">
      <c r="B5324" s="7" t="s">
        <v>4644</v>
      </c>
      <c r="C5324" s="7" t="s">
        <v>4645</v>
      </c>
      <c r="D5324" s="7" t="s">
        <v>38</v>
      </c>
      <c r="E5324" s="7">
        <v>2020</v>
      </c>
      <c r="F5324" s="7"/>
      <c r="G5324" s="7" t="s">
        <v>711</v>
      </c>
      <c r="H5324" s="7"/>
    </row>
    <row r="5325" spans="2:8" x14ac:dyDescent="0.35">
      <c r="B5325" s="7" t="s">
        <v>4646</v>
      </c>
      <c r="C5325" s="7" t="s">
        <v>4647</v>
      </c>
      <c r="D5325" s="7" t="s">
        <v>2271</v>
      </c>
      <c r="E5325" s="7">
        <v>2020</v>
      </c>
      <c r="F5325" s="7">
        <v>71</v>
      </c>
      <c r="G5325" s="7" t="s">
        <v>4648</v>
      </c>
      <c r="H5325" s="7"/>
    </row>
    <row r="5326" spans="2:8" x14ac:dyDescent="0.35">
      <c r="B5326" s="7" t="s">
        <v>4649</v>
      </c>
      <c r="C5326" s="7" t="s">
        <v>4650</v>
      </c>
      <c r="D5326" s="7" t="s">
        <v>192</v>
      </c>
      <c r="E5326" s="7">
        <v>2020</v>
      </c>
      <c r="F5326" s="7">
        <v>1</v>
      </c>
      <c r="G5326" s="7" t="s">
        <v>4651</v>
      </c>
      <c r="H5326" s="7"/>
    </row>
    <row r="5327" spans="2:8" x14ac:dyDescent="0.35">
      <c r="B5327" s="7" t="s">
        <v>4652</v>
      </c>
      <c r="C5327" s="7" t="s">
        <v>4653</v>
      </c>
      <c r="D5327" s="7" t="s">
        <v>76</v>
      </c>
      <c r="E5327" s="7">
        <v>2020</v>
      </c>
      <c r="F5327" s="7">
        <v>1</v>
      </c>
      <c r="G5327" s="7" t="s">
        <v>4654</v>
      </c>
      <c r="H5327" s="7"/>
    </row>
    <row r="5328" spans="2:8" x14ac:dyDescent="0.35">
      <c r="B5328" s="7" t="s">
        <v>4658</v>
      </c>
      <c r="C5328" s="7" t="s">
        <v>4659</v>
      </c>
      <c r="D5328" s="7" t="s">
        <v>100</v>
      </c>
      <c r="E5328" s="7">
        <v>2020</v>
      </c>
      <c r="F5328" s="7">
        <v>1</v>
      </c>
      <c r="G5328" s="7" t="s">
        <v>4660</v>
      </c>
      <c r="H5328" s="7"/>
    </row>
    <row r="5329" spans="2:8" x14ac:dyDescent="0.35">
      <c r="B5329" s="7" t="s">
        <v>4664</v>
      </c>
      <c r="C5329" s="7" t="s">
        <v>4665</v>
      </c>
      <c r="D5329" s="7" t="s">
        <v>76</v>
      </c>
      <c r="E5329" s="7">
        <v>2020</v>
      </c>
      <c r="F5329" s="7">
        <v>5</v>
      </c>
      <c r="G5329" s="7" t="s">
        <v>4666</v>
      </c>
      <c r="H5329" s="7"/>
    </row>
    <row r="5330" spans="2:8" x14ac:dyDescent="0.35">
      <c r="B5330" s="7" t="s">
        <v>4670</v>
      </c>
      <c r="C5330" s="7" t="s">
        <v>4671</v>
      </c>
      <c r="D5330" s="7" t="s">
        <v>83</v>
      </c>
      <c r="E5330" s="7">
        <v>2020</v>
      </c>
      <c r="F5330" s="7"/>
      <c r="G5330" s="7" t="s">
        <v>4672</v>
      </c>
      <c r="H5330" s="7"/>
    </row>
    <row r="5331" spans="2:8" x14ac:dyDescent="0.35">
      <c r="B5331" s="7" t="s">
        <v>4679</v>
      </c>
      <c r="C5331" s="7" t="s">
        <v>4680</v>
      </c>
      <c r="D5331" s="7" t="s">
        <v>100</v>
      </c>
      <c r="E5331" s="7">
        <v>2020</v>
      </c>
      <c r="F5331" s="7"/>
      <c r="G5331" s="7" t="s">
        <v>4681</v>
      </c>
      <c r="H5331" s="7"/>
    </row>
    <row r="5332" spans="2:8" x14ac:dyDescent="0.35">
      <c r="B5332" s="7" t="s">
        <v>4684</v>
      </c>
      <c r="C5332" s="7" t="s">
        <v>4685</v>
      </c>
      <c r="D5332" s="7" t="s">
        <v>83</v>
      </c>
      <c r="E5332" s="7">
        <v>2020</v>
      </c>
      <c r="F5332" s="7"/>
      <c r="G5332" s="7" t="s">
        <v>4686</v>
      </c>
      <c r="H5332" s="7"/>
    </row>
    <row r="5333" spans="2:8" x14ac:dyDescent="0.35">
      <c r="B5333" s="7" t="s">
        <v>4687</v>
      </c>
      <c r="C5333" s="7" t="s">
        <v>4688</v>
      </c>
      <c r="D5333" s="7" t="s">
        <v>83</v>
      </c>
      <c r="E5333" s="7">
        <v>2020</v>
      </c>
      <c r="F5333" s="7"/>
      <c r="G5333" s="7" t="s">
        <v>4689</v>
      </c>
      <c r="H5333" s="7"/>
    </row>
    <row r="5334" spans="2:8" x14ac:dyDescent="0.35">
      <c r="B5334" s="7" t="s">
        <v>4693</v>
      </c>
      <c r="C5334" s="7" t="s">
        <v>4694</v>
      </c>
      <c r="D5334" s="7" t="s">
        <v>83</v>
      </c>
      <c r="E5334" s="7">
        <v>2020</v>
      </c>
      <c r="F5334" s="7">
        <v>3</v>
      </c>
      <c r="G5334" s="7" t="s">
        <v>4695</v>
      </c>
      <c r="H5334" s="7"/>
    </row>
    <row r="5335" spans="2:8" x14ac:dyDescent="0.35">
      <c r="B5335" s="7" t="s">
        <v>4699</v>
      </c>
      <c r="C5335" s="7" t="s">
        <v>4700</v>
      </c>
      <c r="D5335" s="7" t="s">
        <v>83</v>
      </c>
      <c r="E5335" s="7">
        <v>2020</v>
      </c>
      <c r="F5335" s="7">
        <v>6</v>
      </c>
      <c r="G5335" s="7" t="s">
        <v>4701</v>
      </c>
      <c r="H5335" s="7"/>
    </row>
    <row r="5336" spans="2:8" x14ac:dyDescent="0.35">
      <c r="B5336" s="7" t="s">
        <v>4702</v>
      </c>
      <c r="C5336" s="7" t="s">
        <v>4703</v>
      </c>
      <c r="D5336" s="7" t="s">
        <v>76</v>
      </c>
      <c r="E5336" s="7">
        <v>2020</v>
      </c>
      <c r="F5336" s="7">
        <v>5</v>
      </c>
      <c r="G5336" s="7" t="s">
        <v>4704</v>
      </c>
      <c r="H5336" s="7"/>
    </row>
    <row r="5337" spans="2:8" x14ac:dyDescent="0.35">
      <c r="B5337" s="7" t="s">
        <v>4708</v>
      </c>
      <c r="C5337" s="7" t="s">
        <v>4709</v>
      </c>
      <c r="D5337" s="7" t="s">
        <v>83</v>
      </c>
      <c r="E5337" s="7">
        <v>2020</v>
      </c>
      <c r="F5337" s="7"/>
      <c r="G5337" s="7" t="s">
        <v>4710</v>
      </c>
      <c r="H5337" s="7"/>
    </row>
    <row r="5338" spans="2:8" x14ac:dyDescent="0.35">
      <c r="B5338" s="7" t="s">
        <v>4717</v>
      </c>
      <c r="C5338" s="7" t="s">
        <v>4718</v>
      </c>
      <c r="D5338" s="7" t="s">
        <v>2385</v>
      </c>
      <c r="E5338" s="7">
        <v>2020</v>
      </c>
      <c r="F5338" s="7">
        <v>2</v>
      </c>
      <c r="G5338" s="7" t="s">
        <v>4719</v>
      </c>
      <c r="H5338" s="7"/>
    </row>
    <row r="5339" spans="2:8" x14ac:dyDescent="0.35">
      <c r="B5339" s="7" t="s">
        <v>4726</v>
      </c>
      <c r="C5339" s="7" t="s">
        <v>4338</v>
      </c>
      <c r="D5339" s="7" t="s">
        <v>83</v>
      </c>
      <c r="E5339" s="7">
        <v>2020</v>
      </c>
      <c r="F5339" s="7">
        <v>1</v>
      </c>
      <c r="G5339" s="7" t="s">
        <v>3492</v>
      </c>
      <c r="H5339" s="7"/>
    </row>
    <row r="5340" spans="2:8" x14ac:dyDescent="0.35">
      <c r="B5340" s="7" t="s">
        <v>4727</v>
      </c>
      <c r="C5340" s="7" t="s">
        <v>4728</v>
      </c>
      <c r="D5340" s="7" t="s">
        <v>100</v>
      </c>
      <c r="E5340" s="7">
        <v>2020</v>
      </c>
      <c r="F5340" s="7"/>
      <c r="G5340" s="7" t="s">
        <v>4729</v>
      </c>
      <c r="H5340" s="7"/>
    </row>
    <row r="5341" spans="2:8" x14ac:dyDescent="0.35">
      <c r="B5341" s="7" t="s">
        <v>4745</v>
      </c>
      <c r="C5341" s="7" t="s">
        <v>4746</v>
      </c>
      <c r="D5341" s="7" t="s">
        <v>83</v>
      </c>
      <c r="E5341" s="7">
        <v>2020</v>
      </c>
      <c r="F5341" s="7">
        <v>2</v>
      </c>
      <c r="G5341" s="7" t="s">
        <v>4747</v>
      </c>
      <c r="H5341" s="7"/>
    </row>
    <row r="5342" spans="2:8" x14ac:dyDescent="0.35">
      <c r="B5342" s="7" t="s">
        <v>4748</v>
      </c>
      <c r="C5342" s="7" t="s">
        <v>4749</v>
      </c>
      <c r="D5342" s="7" t="s">
        <v>100</v>
      </c>
      <c r="E5342" s="7">
        <v>2020</v>
      </c>
      <c r="F5342" s="7"/>
      <c r="G5342" s="7" t="s">
        <v>4750</v>
      </c>
      <c r="H5342" s="7"/>
    </row>
    <row r="5343" spans="2:8" x14ac:dyDescent="0.35">
      <c r="B5343" s="7" t="s">
        <v>4751</v>
      </c>
      <c r="C5343" s="7" t="s">
        <v>4752</v>
      </c>
      <c r="D5343" s="7" t="s">
        <v>83</v>
      </c>
      <c r="E5343" s="7">
        <v>2020</v>
      </c>
      <c r="F5343" s="7">
        <v>2</v>
      </c>
      <c r="G5343" s="7" t="s">
        <v>4753</v>
      </c>
      <c r="H5343" s="7"/>
    </row>
    <row r="5344" spans="2:8" x14ac:dyDescent="0.35">
      <c r="B5344" s="7" t="s">
        <v>4757</v>
      </c>
      <c r="C5344" s="7" t="s">
        <v>4758</v>
      </c>
      <c r="D5344" s="7" t="s">
        <v>83</v>
      </c>
      <c r="E5344" s="7">
        <v>2020</v>
      </c>
      <c r="F5344" s="7">
        <v>1</v>
      </c>
      <c r="G5344" s="7" t="s">
        <v>4759</v>
      </c>
      <c r="H5344" s="7"/>
    </row>
    <row r="5345" spans="2:8" x14ac:dyDescent="0.35">
      <c r="B5345" s="7" t="s">
        <v>4760</v>
      </c>
      <c r="C5345" s="7" t="s">
        <v>4761</v>
      </c>
      <c r="D5345" s="7" t="s">
        <v>83</v>
      </c>
      <c r="E5345" s="7">
        <v>2020</v>
      </c>
      <c r="F5345" s="7">
        <v>7</v>
      </c>
      <c r="G5345" s="7" t="s">
        <v>4762</v>
      </c>
      <c r="H5345" s="7"/>
    </row>
    <row r="5346" spans="2:8" x14ac:dyDescent="0.35">
      <c r="B5346" s="7" t="s">
        <v>4766</v>
      </c>
      <c r="C5346" s="7" t="s">
        <v>4767</v>
      </c>
      <c r="D5346" s="7" t="s">
        <v>83</v>
      </c>
      <c r="E5346" s="7">
        <v>2020</v>
      </c>
      <c r="F5346" s="7"/>
      <c r="G5346" s="7" t="s">
        <v>4768</v>
      </c>
      <c r="H5346" s="7"/>
    </row>
    <row r="5347" spans="2:8" x14ac:dyDescent="0.35">
      <c r="B5347" s="7" t="s">
        <v>4772</v>
      </c>
      <c r="C5347" s="7" t="s">
        <v>4773</v>
      </c>
      <c r="D5347" s="7" t="s">
        <v>83</v>
      </c>
      <c r="E5347" s="7">
        <v>2020</v>
      </c>
      <c r="F5347" s="7"/>
      <c r="G5347" s="7" t="s">
        <v>1082</v>
      </c>
      <c r="H5347" s="7"/>
    </row>
    <row r="5348" spans="2:8" x14ac:dyDescent="0.35">
      <c r="B5348" s="7" t="s">
        <v>4774</v>
      </c>
      <c r="C5348" s="7" t="s">
        <v>4775</v>
      </c>
      <c r="D5348" s="7" t="s">
        <v>83</v>
      </c>
      <c r="E5348" s="7">
        <v>2020</v>
      </c>
      <c r="F5348" s="7">
        <v>1</v>
      </c>
      <c r="G5348" s="7" t="s">
        <v>4776</v>
      </c>
      <c r="H5348" s="7"/>
    </row>
    <row r="5349" spans="2:8" x14ac:dyDescent="0.35">
      <c r="B5349" s="7" t="s">
        <v>4780</v>
      </c>
      <c r="C5349" s="7" t="s">
        <v>4781</v>
      </c>
      <c r="D5349" s="7" t="s">
        <v>100</v>
      </c>
      <c r="E5349" s="7">
        <v>2020</v>
      </c>
      <c r="F5349" s="7"/>
      <c r="G5349" s="7" t="s">
        <v>4782</v>
      </c>
      <c r="H5349" s="7"/>
    </row>
    <row r="5350" spans="2:8" x14ac:dyDescent="0.35">
      <c r="B5350" s="7" t="s">
        <v>4786</v>
      </c>
      <c r="C5350" s="7" t="s">
        <v>4787</v>
      </c>
      <c r="D5350" s="7" t="s">
        <v>100</v>
      </c>
      <c r="E5350" s="7">
        <v>2020</v>
      </c>
      <c r="F5350" s="7"/>
      <c r="G5350" s="7" t="s">
        <v>4788</v>
      </c>
      <c r="H5350" s="7"/>
    </row>
    <row r="5351" spans="2:8" x14ac:dyDescent="0.35">
      <c r="B5351" s="7" t="s">
        <v>4789</v>
      </c>
      <c r="C5351" s="7" t="s">
        <v>4790</v>
      </c>
      <c r="D5351" s="7" t="s">
        <v>76</v>
      </c>
      <c r="E5351" s="7">
        <v>2020</v>
      </c>
      <c r="F5351" s="7"/>
      <c r="G5351" s="7" t="s">
        <v>4791</v>
      </c>
      <c r="H5351" s="7"/>
    </row>
    <row r="5352" spans="2:8" x14ac:dyDescent="0.35">
      <c r="B5352" s="7" t="s">
        <v>4802</v>
      </c>
      <c r="C5352" s="7" t="s">
        <v>4803</v>
      </c>
      <c r="D5352" s="7" t="s">
        <v>76</v>
      </c>
      <c r="E5352" s="7">
        <v>2020</v>
      </c>
      <c r="F5352" s="7"/>
      <c r="G5352" s="7" t="s">
        <v>4804</v>
      </c>
      <c r="H5352" s="7"/>
    </row>
    <row r="5353" spans="2:8" x14ac:dyDescent="0.35">
      <c r="B5353" s="7" t="s">
        <v>4805</v>
      </c>
      <c r="C5353" s="7" t="s">
        <v>4806</v>
      </c>
      <c r="D5353" s="7" t="s">
        <v>38</v>
      </c>
      <c r="E5353" s="7">
        <v>2020</v>
      </c>
      <c r="F5353" s="7">
        <v>2</v>
      </c>
      <c r="G5353" s="7" t="s">
        <v>3884</v>
      </c>
      <c r="H5353" s="7"/>
    </row>
    <row r="5354" spans="2:8" x14ac:dyDescent="0.35">
      <c r="B5354" s="7" t="s">
        <v>4817</v>
      </c>
      <c r="C5354" s="7" t="s">
        <v>4818</v>
      </c>
      <c r="D5354" s="7" t="s">
        <v>83</v>
      </c>
      <c r="E5354" s="7">
        <v>2020</v>
      </c>
      <c r="F5354" s="7"/>
      <c r="G5354" s="7" t="s">
        <v>4819</v>
      </c>
      <c r="H5354" s="7"/>
    </row>
    <row r="5355" spans="2:8" x14ac:dyDescent="0.35">
      <c r="B5355" s="7" t="s">
        <v>4820</v>
      </c>
      <c r="C5355" s="7" t="s">
        <v>4821</v>
      </c>
      <c r="D5355" s="7" t="s">
        <v>76</v>
      </c>
      <c r="E5355" s="7">
        <v>2020</v>
      </c>
      <c r="F5355" s="7"/>
      <c r="G5355" s="7" t="s">
        <v>4822</v>
      </c>
      <c r="H5355" s="7"/>
    </row>
    <row r="5356" spans="2:8" x14ac:dyDescent="0.35">
      <c r="B5356" s="7" t="s">
        <v>4823</v>
      </c>
      <c r="C5356" s="7" t="s">
        <v>4824</v>
      </c>
      <c r="D5356" s="7" t="s">
        <v>100</v>
      </c>
      <c r="E5356" s="7">
        <v>2020</v>
      </c>
      <c r="F5356" s="7"/>
      <c r="G5356" s="7" t="s">
        <v>4825</v>
      </c>
      <c r="H5356" s="7"/>
    </row>
    <row r="5357" spans="2:8" x14ac:dyDescent="0.35">
      <c r="B5357" s="7" t="s">
        <v>4832</v>
      </c>
      <c r="C5357" s="7" t="s">
        <v>4833</v>
      </c>
      <c r="D5357" s="7" t="s">
        <v>100</v>
      </c>
      <c r="E5357" s="7">
        <v>2020</v>
      </c>
      <c r="F5357" s="7"/>
      <c r="G5357" s="7" t="s">
        <v>4834</v>
      </c>
      <c r="H5357" s="7"/>
    </row>
    <row r="5358" spans="2:8" x14ac:dyDescent="0.35">
      <c r="B5358" s="7" t="s">
        <v>4847</v>
      </c>
      <c r="C5358" s="7" t="s">
        <v>4848</v>
      </c>
      <c r="D5358" s="7" t="s">
        <v>76</v>
      </c>
      <c r="E5358" s="7">
        <v>2020</v>
      </c>
      <c r="F5358" s="7">
        <v>5</v>
      </c>
      <c r="G5358" s="7" t="s">
        <v>4849</v>
      </c>
      <c r="H5358" s="7"/>
    </row>
    <row r="5359" spans="2:8" x14ac:dyDescent="0.35">
      <c r="B5359" s="7" t="s">
        <v>4859</v>
      </c>
      <c r="C5359" s="7" t="s">
        <v>4860</v>
      </c>
      <c r="D5359" s="7" t="s">
        <v>76</v>
      </c>
      <c r="E5359" s="7">
        <v>2020</v>
      </c>
      <c r="F5359" s="7">
        <v>3</v>
      </c>
      <c r="G5359" s="7" t="s">
        <v>4861</v>
      </c>
      <c r="H5359" s="7"/>
    </row>
    <row r="5360" spans="2:8" x14ac:dyDescent="0.35">
      <c r="B5360" s="7" t="s">
        <v>4864</v>
      </c>
      <c r="C5360" s="7" t="s">
        <v>4865</v>
      </c>
      <c r="D5360" s="7" t="s">
        <v>76</v>
      </c>
      <c r="E5360" s="7">
        <v>2020</v>
      </c>
      <c r="F5360" s="7">
        <v>1</v>
      </c>
      <c r="G5360" s="7" t="s">
        <v>4866</v>
      </c>
      <c r="H5360" s="7"/>
    </row>
    <row r="5361" spans="2:8" x14ac:dyDescent="0.35">
      <c r="B5361" s="7" t="s">
        <v>4876</v>
      </c>
      <c r="C5361" s="7" t="s">
        <v>4877</v>
      </c>
      <c r="D5361" s="7" t="s">
        <v>76</v>
      </c>
      <c r="E5361" s="7">
        <v>2020</v>
      </c>
      <c r="F5361" s="7">
        <v>1</v>
      </c>
      <c r="G5361" s="7" t="s">
        <v>4878</v>
      </c>
      <c r="H5361" s="7"/>
    </row>
    <row r="5362" spans="2:8" x14ac:dyDescent="0.35">
      <c r="B5362" s="7" t="s">
        <v>4879</v>
      </c>
      <c r="C5362" s="7" t="s">
        <v>4880</v>
      </c>
      <c r="D5362" s="7" t="s">
        <v>83</v>
      </c>
      <c r="E5362" s="7">
        <v>2020</v>
      </c>
      <c r="F5362" s="7">
        <v>16</v>
      </c>
      <c r="G5362" s="7" t="s">
        <v>4881</v>
      </c>
      <c r="H5362" s="7"/>
    </row>
    <row r="5363" spans="2:8" x14ac:dyDescent="0.35">
      <c r="B5363" s="7" t="s">
        <v>4882</v>
      </c>
      <c r="C5363" s="7" t="s">
        <v>4883</v>
      </c>
      <c r="D5363" s="7" t="s">
        <v>76</v>
      </c>
      <c r="E5363" s="7">
        <v>2020</v>
      </c>
      <c r="F5363" s="7">
        <v>1</v>
      </c>
      <c r="G5363" s="7" t="s">
        <v>4884</v>
      </c>
      <c r="H5363" s="7"/>
    </row>
    <row r="5364" spans="2:8" x14ac:dyDescent="0.35">
      <c r="B5364" s="7" t="s">
        <v>4885</v>
      </c>
      <c r="C5364" s="7" t="s">
        <v>4886</v>
      </c>
      <c r="D5364" s="7" t="s">
        <v>100</v>
      </c>
      <c r="E5364" s="7">
        <v>2020</v>
      </c>
      <c r="F5364" s="7"/>
      <c r="G5364" s="7" t="s">
        <v>4887</v>
      </c>
      <c r="H5364" s="7"/>
    </row>
    <row r="5365" spans="2:8" x14ac:dyDescent="0.35">
      <c r="B5365" s="7" t="s">
        <v>4894</v>
      </c>
      <c r="C5365" s="7" t="s">
        <v>4895</v>
      </c>
      <c r="D5365" s="7" t="s">
        <v>100</v>
      </c>
      <c r="E5365" s="7">
        <v>2020</v>
      </c>
      <c r="F5365" s="7">
        <v>2</v>
      </c>
      <c r="G5365" s="7" t="s">
        <v>4896</v>
      </c>
      <c r="H5365" s="7"/>
    </row>
    <row r="5366" spans="2:8" x14ac:dyDescent="0.35">
      <c r="B5366" s="7" t="s">
        <v>4901</v>
      </c>
      <c r="C5366" s="7" t="s">
        <v>4902</v>
      </c>
      <c r="D5366" s="7" t="s">
        <v>1422</v>
      </c>
      <c r="E5366" s="7">
        <v>2020</v>
      </c>
      <c r="F5366" s="7"/>
      <c r="G5366" s="7" t="s">
        <v>4903</v>
      </c>
      <c r="H5366" s="7"/>
    </row>
    <row r="5367" spans="2:8" x14ac:dyDescent="0.35">
      <c r="B5367" s="7" t="s">
        <v>4916</v>
      </c>
      <c r="C5367" s="7" t="s">
        <v>4917</v>
      </c>
      <c r="D5367" s="7" t="s">
        <v>76</v>
      </c>
      <c r="E5367" s="7">
        <v>2020</v>
      </c>
      <c r="F5367" s="7">
        <v>2</v>
      </c>
      <c r="G5367" s="7" t="s">
        <v>4918</v>
      </c>
      <c r="H5367" s="7"/>
    </row>
    <row r="5368" spans="2:8" x14ac:dyDescent="0.35">
      <c r="B5368" s="7" t="s">
        <v>4933</v>
      </c>
      <c r="C5368" s="7" t="s">
        <v>4934</v>
      </c>
      <c r="D5368" s="7" t="s">
        <v>4935</v>
      </c>
      <c r="E5368" s="7">
        <v>2020</v>
      </c>
      <c r="F5368" s="7"/>
      <c r="G5368" s="7" t="s">
        <v>4936</v>
      </c>
      <c r="H5368" s="7"/>
    </row>
    <row r="5369" spans="2:8" x14ac:dyDescent="0.35">
      <c r="B5369" s="7" t="s">
        <v>4937</v>
      </c>
      <c r="C5369" s="7" t="s">
        <v>4938</v>
      </c>
      <c r="D5369" s="7" t="s">
        <v>100</v>
      </c>
      <c r="E5369" s="7">
        <v>2020</v>
      </c>
      <c r="F5369" s="7"/>
      <c r="G5369" s="7" t="s">
        <v>4939</v>
      </c>
      <c r="H5369" s="7"/>
    </row>
    <row r="5370" spans="2:8" x14ac:dyDescent="0.35">
      <c r="B5370" s="7" t="s">
        <v>4942</v>
      </c>
      <c r="C5370" s="7" t="s">
        <v>4943</v>
      </c>
      <c r="D5370" s="7" t="s">
        <v>100</v>
      </c>
      <c r="E5370" s="7">
        <v>2020</v>
      </c>
      <c r="F5370" s="7"/>
      <c r="G5370" s="7" t="s">
        <v>4944</v>
      </c>
      <c r="H5370" s="7"/>
    </row>
    <row r="5371" spans="2:8" x14ac:dyDescent="0.35">
      <c r="B5371" s="7" t="s">
        <v>4947</v>
      </c>
      <c r="C5371" s="7" t="s">
        <v>4948</v>
      </c>
      <c r="D5371" s="7" t="s">
        <v>38</v>
      </c>
      <c r="E5371" s="7">
        <v>2020</v>
      </c>
      <c r="F5371" s="7"/>
      <c r="G5371" s="7" t="s">
        <v>993</v>
      </c>
      <c r="H5371" s="7"/>
    </row>
    <row r="5372" spans="2:8" x14ac:dyDescent="0.35">
      <c r="B5372" s="7" t="s">
        <v>4963</v>
      </c>
      <c r="C5372" s="7" t="s">
        <v>2503</v>
      </c>
      <c r="D5372" s="7" t="s">
        <v>192</v>
      </c>
      <c r="E5372" s="7">
        <v>2020</v>
      </c>
      <c r="F5372" s="7">
        <v>7</v>
      </c>
      <c r="G5372" s="7" t="s">
        <v>451</v>
      </c>
      <c r="H5372" s="7"/>
    </row>
    <row r="5373" spans="2:8" x14ac:dyDescent="0.35">
      <c r="B5373" s="7" t="s">
        <v>4967</v>
      </c>
      <c r="C5373" s="7" t="s">
        <v>4968</v>
      </c>
      <c r="D5373" s="7" t="s">
        <v>192</v>
      </c>
      <c r="E5373" s="7">
        <v>2020</v>
      </c>
      <c r="F5373" s="7"/>
      <c r="G5373" s="7" t="s">
        <v>4969</v>
      </c>
      <c r="H5373" s="7"/>
    </row>
    <row r="5374" spans="2:8" x14ac:dyDescent="0.35">
      <c r="B5374" s="7" t="s">
        <v>4974</v>
      </c>
      <c r="C5374" s="7" t="s">
        <v>4975</v>
      </c>
      <c r="D5374" s="7" t="s">
        <v>76</v>
      </c>
      <c r="E5374" s="7">
        <v>2020</v>
      </c>
      <c r="F5374" s="7">
        <v>3</v>
      </c>
      <c r="G5374" s="7" t="s">
        <v>4976</v>
      </c>
      <c r="H5374" s="7"/>
    </row>
    <row r="5375" spans="2:8" x14ac:dyDescent="0.35">
      <c r="B5375" s="7" t="s">
        <v>4977</v>
      </c>
      <c r="C5375" s="7" t="s">
        <v>4978</v>
      </c>
      <c r="D5375" s="7" t="s">
        <v>100</v>
      </c>
      <c r="E5375" s="7">
        <v>2020</v>
      </c>
      <c r="F5375" s="7">
        <v>2</v>
      </c>
      <c r="G5375" s="7" t="s">
        <v>4979</v>
      </c>
      <c r="H5375" s="7"/>
    </row>
    <row r="5376" spans="2:8" x14ac:dyDescent="0.35">
      <c r="B5376" s="7" t="s">
        <v>4988</v>
      </c>
      <c r="C5376" s="7" t="s">
        <v>4989</v>
      </c>
      <c r="D5376" s="7" t="s">
        <v>83</v>
      </c>
      <c r="E5376" s="7">
        <v>2020</v>
      </c>
      <c r="F5376" s="7">
        <v>1</v>
      </c>
      <c r="G5376" s="7" t="s">
        <v>4990</v>
      </c>
      <c r="H5376" s="7"/>
    </row>
    <row r="5377" spans="2:8" x14ac:dyDescent="0.35">
      <c r="B5377" s="7" t="s">
        <v>5010</v>
      </c>
      <c r="C5377" s="7" t="s">
        <v>2449</v>
      </c>
      <c r="D5377" s="7" t="s">
        <v>100</v>
      </c>
      <c r="E5377" s="7">
        <v>2020</v>
      </c>
      <c r="F5377" s="7">
        <v>1</v>
      </c>
      <c r="G5377" s="7" t="s">
        <v>5011</v>
      </c>
      <c r="H5377" s="7"/>
    </row>
    <row r="5378" spans="2:8" x14ac:dyDescent="0.35">
      <c r="B5378" s="7" t="s">
        <v>5021</v>
      </c>
      <c r="C5378" s="7" t="s">
        <v>5022</v>
      </c>
      <c r="D5378" s="7" t="s">
        <v>100</v>
      </c>
      <c r="E5378" s="7">
        <v>2020</v>
      </c>
      <c r="F5378" s="7">
        <v>1</v>
      </c>
      <c r="G5378" s="7" t="s">
        <v>5023</v>
      </c>
      <c r="H5378" s="7"/>
    </row>
    <row r="5379" spans="2:8" x14ac:dyDescent="0.35">
      <c r="B5379" s="7" t="s">
        <v>5042</v>
      </c>
      <c r="C5379" s="7" t="s">
        <v>4943</v>
      </c>
      <c r="D5379" s="7" t="s">
        <v>100</v>
      </c>
      <c r="E5379" s="7">
        <v>2020</v>
      </c>
      <c r="F5379" s="7"/>
      <c r="G5379" s="7" t="s">
        <v>5043</v>
      </c>
      <c r="H5379" s="7"/>
    </row>
    <row r="5380" spans="2:8" x14ac:dyDescent="0.35">
      <c r="B5380" s="7" t="s">
        <v>5044</v>
      </c>
      <c r="C5380" s="7" t="s">
        <v>5045</v>
      </c>
      <c r="D5380" s="7" t="s">
        <v>76</v>
      </c>
      <c r="E5380" s="7">
        <v>2020</v>
      </c>
      <c r="F5380" s="7">
        <v>6</v>
      </c>
      <c r="G5380" s="7" t="s">
        <v>5046</v>
      </c>
      <c r="H5380" s="7"/>
    </row>
    <row r="5381" spans="2:8" x14ac:dyDescent="0.35">
      <c r="B5381" s="7" t="s">
        <v>5049</v>
      </c>
      <c r="C5381" s="7" t="s">
        <v>5050</v>
      </c>
      <c r="D5381" s="7" t="s">
        <v>5051</v>
      </c>
      <c r="E5381" s="7">
        <v>2020</v>
      </c>
      <c r="F5381" s="7">
        <v>3</v>
      </c>
      <c r="G5381" s="7" t="s">
        <v>952</v>
      </c>
      <c r="H5381" s="7"/>
    </row>
    <row r="5382" spans="2:8" x14ac:dyDescent="0.35">
      <c r="B5382" s="7" t="s">
        <v>5052</v>
      </c>
      <c r="C5382" s="7" t="s">
        <v>5053</v>
      </c>
      <c r="D5382" s="7" t="s">
        <v>5054</v>
      </c>
      <c r="E5382" s="7">
        <v>2020</v>
      </c>
      <c r="F5382" s="7"/>
      <c r="G5382" s="7" t="s">
        <v>952</v>
      </c>
      <c r="H5382" s="7"/>
    </row>
    <row r="5383" spans="2:8" x14ac:dyDescent="0.35">
      <c r="B5383" s="7" t="s">
        <v>5055</v>
      </c>
      <c r="C5383" s="7" t="s">
        <v>5056</v>
      </c>
      <c r="D5383" s="7" t="s">
        <v>5051</v>
      </c>
      <c r="E5383" s="7">
        <v>2020</v>
      </c>
      <c r="F5383" s="7">
        <v>10</v>
      </c>
      <c r="G5383" s="7" t="s">
        <v>952</v>
      </c>
      <c r="H5383" s="7"/>
    </row>
    <row r="5384" spans="2:8" x14ac:dyDescent="0.35">
      <c r="B5384" s="7" t="s">
        <v>5057</v>
      </c>
      <c r="C5384" s="7" t="s">
        <v>5058</v>
      </c>
      <c r="D5384" s="7" t="s">
        <v>5054</v>
      </c>
      <c r="E5384" s="7">
        <v>2020</v>
      </c>
      <c r="F5384" s="7">
        <v>2</v>
      </c>
      <c r="G5384" s="7" t="s">
        <v>952</v>
      </c>
      <c r="H5384" s="7"/>
    </row>
    <row r="5385" spans="2:8" x14ac:dyDescent="0.35">
      <c r="B5385" s="7" t="s">
        <v>5059</v>
      </c>
      <c r="C5385" s="7" t="s">
        <v>5060</v>
      </c>
      <c r="D5385" s="7" t="s">
        <v>5051</v>
      </c>
      <c r="E5385" s="7">
        <v>2020</v>
      </c>
      <c r="F5385" s="7"/>
      <c r="G5385" s="7" t="s">
        <v>952</v>
      </c>
      <c r="H5385" s="7"/>
    </row>
    <row r="5386" spans="2:8" x14ac:dyDescent="0.35">
      <c r="B5386" s="7" t="s">
        <v>5061</v>
      </c>
      <c r="C5386" s="7" t="s">
        <v>5062</v>
      </c>
      <c r="D5386" s="7" t="s">
        <v>5054</v>
      </c>
      <c r="E5386" s="7">
        <v>2020</v>
      </c>
      <c r="F5386" s="7">
        <v>2</v>
      </c>
      <c r="G5386" s="7" t="s">
        <v>952</v>
      </c>
      <c r="H5386" s="7"/>
    </row>
    <row r="5387" spans="2:8" x14ac:dyDescent="0.35">
      <c r="B5387" s="7" t="s">
        <v>5063</v>
      </c>
      <c r="C5387" s="7" t="s">
        <v>5064</v>
      </c>
      <c r="D5387" s="7" t="s">
        <v>5054</v>
      </c>
      <c r="E5387" s="7">
        <v>2020</v>
      </c>
      <c r="F5387" s="7">
        <v>4</v>
      </c>
      <c r="G5387" s="7" t="s">
        <v>952</v>
      </c>
      <c r="H5387" s="7"/>
    </row>
    <row r="5388" spans="2:8" x14ac:dyDescent="0.35">
      <c r="B5388" s="7" t="s">
        <v>5065</v>
      </c>
      <c r="C5388" s="7" t="s">
        <v>5066</v>
      </c>
      <c r="D5388" s="7" t="s">
        <v>5054</v>
      </c>
      <c r="E5388" s="7">
        <v>2020</v>
      </c>
      <c r="F5388" s="7">
        <v>2</v>
      </c>
      <c r="G5388" s="7" t="s">
        <v>952</v>
      </c>
      <c r="H5388" s="7"/>
    </row>
    <row r="5389" spans="2:8" x14ac:dyDescent="0.35">
      <c r="B5389" s="7" t="s">
        <v>5075</v>
      </c>
      <c r="C5389" s="7" t="s">
        <v>5076</v>
      </c>
      <c r="D5389" s="7" t="s">
        <v>5054</v>
      </c>
      <c r="E5389" s="7">
        <v>2020</v>
      </c>
      <c r="F5389" s="7">
        <v>2</v>
      </c>
      <c r="G5389" s="7" t="s">
        <v>952</v>
      </c>
      <c r="H5389" s="7"/>
    </row>
    <row r="5390" spans="2:8" x14ac:dyDescent="0.35">
      <c r="B5390" s="7" t="s">
        <v>5077</v>
      </c>
      <c r="C5390" s="7" t="s">
        <v>5078</v>
      </c>
      <c r="D5390" s="7" t="s">
        <v>5054</v>
      </c>
      <c r="E5390" s="7">
        <v>2020</v>
      </c>
      <c r="F5390" s="7"/>
      <c r="G5390" s="7" t="s">
        <v>952</v>
      </c>
      <c r="H5390" s="7"/>
    </row>
    <row r="5391" spans="2:8" x14ac:dyDescent="0.35">
      <c r="B5391" s="7" t="s">
        <v>5083</v>
      </c>
      <c r="C5391" s="7" t="s">
        <v>5084</v>
      </c>
      <c r="D5391" s="7" t="s">
        <v>5051</v>
      </c>
      <c r="E5391" s="7">
        <v>2020</v>
      </c>
      <c r="F5391" s="7">
        <v>6</v>
      </c>
      <c r="G5391" s="7" t="s">
        <v>952</v>
      </c>
      <c r="H5391" s="7"/>
    </row>
    <row r="5392" spans="2:8" x14ac:dyDescent="0.35">
      <c r="B5392" s="7" t="s">
        <v>5092</v>
      </c>
      <c r="C5392" s="7" t="s">
        <v>5093</v>
      </c>
      <c r="D5392" s="7" t="s">
        <v>5054</v>
      </c>
      <c r="E5392" s="7">
        <v>2020</v>
      </c>
      <c r="F5392" s="7">
        <v>1</v>
      </c>
      <c r="G5392" s="7" t="s">
        <v>952</v>
      </c>
      <c r="H5392" s="7"/>
    </row>
    <row r="5393" spans="2:8" x14ac:dyDescent="0.35">
      <c r="B5393" s="7" t="s">
        <v>5094</v>
      </c>
      <c r="C5393" s="7" t="s">
        <v>5095</v>
      </c>
      <c r="D5393" s="7" t="s">
        <v>5051</v>
      </c>
      <c r="E5393" s="7">
        <v>2020</v>
      </c>
      <c r="F5393" s="7">
        <v>1</v>
      </c>
      <c r="G5393" s="7" t="s">
        <v>952</v>
      </c>
      <c r="H5393" s="7"/>
    </row>
    <row r="5394" spans="2:8" x14ac:dyDescent="0.35">
      <c r="B5394" s="7" t="s">
        <v>5104</v>
      </c>
      <c r="C5394" s="7" t="s">
        <v>5105</v>
      </c>
      <c r="D5394" s="7" t="s">
        <v>5106</v>
      </c>
      <c r="E5394" s="7">
        <v>2020</v>
      </c>
      <c r="F5394" s="7">
        <v>4</v>
      </c>
      <c r="G5394" s="7" t="s">
        <v>952</v>
      </c>
      <c r="H5394" s="7"/>
    </row>
    <row r="5395" spans="2:8" x14ac:dyDescent="0.35">
      <c r="B5395" s="7" t="s">
        <v>5111</v>
      </c>
      <c r="C5395" s="7" t="s">
        <v>5112</v>
      </c>
      <c r="D5395" s="7" t="s">
        <v>5054</v>
      </c>
      <c r="E5395" s="7">
        <v>2020</v>
      </c>
      <c r="F5395" s="7">
        <v>4</v>
      </c>
      <c r="G5395" s="7" t="s">
        <v>952</v>
      </c>
      <c r="H5395" s="7"/>
    </row>
    <row r="5396" spans="2:8" x14ac:dyDescent="0.35">
      <c r="B5396" s="7" t="s">
        <v>5113</v>
      </c>
      <c r="C5396" s="7" t="s">
        <v>5114</v>
      </c>
      <c r="D5396" s="7" t="s">
        <v>83</v>
      </c>
      <c r="E5396" s="7">
        <v>2020</v>
      </c>
      <c r="F5396" s="7"/>
      <c r="G5396" s="7" t="s">
        <v>5115</v>
      </c>
      <c r="H5396" s="7"/>
    </row>
    <row r="5397" spans="2:8" x14ac:dyDescent="0.35">
      <c r="B5397" s="7" t="s">
        <v>5116</v>
      </c>
      <c r="C5397" s="7" t="s">
        <v>5117</v>
      </c>
      <c r="D5397" s="7" t="s">
        <v>5054</v>
      </c>
      <c r="E5397" s="7">
        <v>2020</v>
      </c>
      <c r="F5397" s="7"/>
      <c r="G5397" s="7" t="s">
        <v>952</v>
      </c>
      <c r="H5397" s="7"/>
    </row>
    <row r="5398" spans="2:8" x14ac:dyDescent="0.35">
      <c r="B5398" s="7" t="s">
        <v>5118</v>
      </c>
      <c r="C5398" s="7" t="s">
        <v>5119</v>
      </c>
      <c r="D5398" s="7" t="s">
        <v>5051</v>
      </c>
      <c r="E5398" s="7">
        <v>2020</v>
      </c>
      <c r="F5398" s="7"/>
      <c r="G5398" s="7" t="s">
        <v>952</v>
      </c>
      <c r="H5398" s="7"/>
    </row>
    <row r="5399" spans="2:8" x14ac:dyDescent="0.35">
      <c r="B5399" s="7" t="s">
        <v>202</v>
      </c>
      <c r="C5399" s="7" t="s">
        <v>5137</v>
      </c>
      <c r="D5399" s="7" t="s">
        <v>5138</v>
      </c>
      <c r="E5399" s="7">
        <v>2020</v>
      </c>
      <c r="F5399" s="7">
        <v>14</v>
      </c>
      <c r="G5399" s="7" t="s">
        <v>952</v>
      </c>
      <c r="H5399" s="7"/>
    </row>
    <row r="5400" spans="2:8" x14ac:dyDescent="0.35">
      <c r="B5400" s="7" t="s">
        <v>286</v>
      </c>
      <c r="C5400" s="7" t="s">
        <v>5143</v>
      </c>
      <c r="D5400" s="7" t="s">
        <v>5048</v>
      </c>
      <c r="E5400" s="7">
        <v>2020</v>
      </c>
      <c r="F5400" s="7"/>
      <c r="G5400" s="7" t="s">
        <v>952</v>
      </c>
      <c r="H5400" s="7"/>
    </row>
    <row r="5401" spans="2:8" x14ac:dyDescent="0.35">
      <c r="B5401" s="7" t="s">
        <v>293</v>
      </c>
      <c r="C5401" s="7" t="s">
        <v>5144</v>
      </c>
      <c r="D5401" s="7" t="s">
        <v>5048</v>
      </c>
      <c r="E5401" s="7">
        <v>2020</v>
      </c>
      <c r="F5401" s="7"/>
      <c r="G5401" s="7" t="s">
        <v>952</v>
      </c>
      <c r="H5401" s="7"/>
    </row>
    <row r="5402" spans="2:8" x14ac:dyDescent="0.35">
      <c r="B5402" s="7" t="s">
        <v>299</v>
      </c>
      <c r="C5402" s="7" t="s">
        <v>5145</v>
      </c>
      <c r="D5402" s="7" t="s">
        <v>5048</v>
      </c>
      <c r="E5402" s="7">
        <v>2020</v>
      </c>
      <c r="F5402" s="7"/>
      <c r="G5402" s="7" t="s">
        <v>952</v>
      </c>
      <c r="H5402" s="7"/>
    </row>
    <row r="5403" spans="2:8" x14ac:dyDescent="0.35">
      <c r="B5403" s="7" t="s">
        <v>5147</v>
      </c>
      <c r="C5403" s="7" t="s">
        <v>5148</v>
      </c>
      <c r="D5403" s="7" t="s">
        <v>5149</v>
      </c>
      <c r="E5403" s="7">
        <v>2020</v>
      </c>
      <c r="F5403" s="7">
        <v>6</v>
      </c>
      <c r="G5403" s="7" t="s">
        <v>952</v>
      </c>
      <c r="H5403" s="7"/>
    </row>
    <row r="5404" spans="2:8" x14ac:dyDescent="0.35">
      <c r="B5404" s="7" t="s">
        <v>5150</v>
      </c>
      <c r="C5404" s="7" t="s">
        <v>5151</v>
      </c>
      <c r="D5404" s="7" t="s">
        <v>5152</v>
      </c>
      <c r="E5404" s="7">
        <v>2020</v>
      </c>
      <c r="F5404" s="7"/>
      <c r="G5404" s="7" t="s">
        <v>952</v>
      </c>
      <c r="H5404" s="7"/>
    </row>
    <row r="5405" spans="2:8" x14ac:dyDescent="0.35">
      <c r="B5405" s="7" t="s">
        <v>399</v>
      </c>
      <c r="C5405" s="7" t="s">
        <v>5153</v>
      </c>
      <c r="D5405" s="7" t="s">
        <v>5154</v>
      </c>
      <c r="E5405" s="7">
        <v>2020</v>
      </c>
      <c r="F5405" s="7"/>
      <c r="G5405" s="7" t="s">
        <v>952</v>
      </c>
      <c r="H5405" s="7"/>
    </row>
    <row r="5406" spans="2:8" x14ac:dyDescent="0.35">
      <c r="B5406" s="7" t="s">
        <v>5155</v>
      </c>
      <c r="C5406" s="7" t="s">
        <v>5156</v>
      </c>
      <c r="D5406" s="7" t="s">
        <v>5157</v>
      </c>
      <c r="E5406" s="7">
        <v>2020</v>
      </c>
      <c r="F5406" s="7"/>
      <c r="G5406" s="7" t="s">
        <v>952</v>
      </c>
      <c r="H5406" s="7"/>
    </row>
    <row r="5407" spans="2:8" x14ac:dyDescent="0.35">
      <c r="B5407" s="7" t="s">
        <v>5167</v>
      </c>
      <c r="C5407" s="7" t="s">
        <v>5168</v>
      </c>
      <c r="D5407" s="7" t="s">
        <v>5169</v>
      </c>
      <c r="E5407" s="7">
        <v>2020</v>
      </c>
      <c r="F5407" s="7">
        <v>24</v>
      </c>
      <c r="G5407" s="7" t="s">
        <v>952</v>
      </c>
      <c r="H5407" s="7"/>
    </row>
    <row r="5408" spans="2:8" x14ac:dyDescent="0.35">
      <c r="B5408" s="7" t="s">
        <v>5172</v>
      </c>
      <c r="C5408" s="7" t="s">
        <v>5173</v>
      </c>
      <c r="D5408" s="7" t="s">
        <v>5174</v>
      </c>
      <c r="E5408" s="7">
        <v>2020</v>
      </c>
      <c r="F5408" s="7"/>
      <c r="G5408" s="7" t="s">
        <v>952</v>
      </c>
      <c r="H5408" s="7"/>
    </row>
    <row r="5409" spans="2:8" x14ac:dyDescent="0.35">
      <c r="B5409" s="7" t="s">
        <v>5175</v>
      </c>
      <c r="C5409" s="7" t="s">
        <v>5176</v>
      </c>
      <c r="D5409" s="7" t="s">
        <v>5054</v>
      </c>
      <c r="E5409" s="7">
        <v>2020</v>
      </c>
      <c r="F5409" s="7">
        <v>2</v>
      </c>
      <c r="G5409" s="7" t="s">
        <v>952</v>
      </c>
      <c r="H5409" s="7"/>
    </row>
    <row r="5410" spans="2:8" x14ac:dyDescent="0.35">
      <c r="B5410" s="7" t="s">
        <v>498</v>
      </c>
      <c r="C5410" s="7" t="s">
        <v>5177</v>
      </c>
      <c r="D5410" s="7" t="s">
        <v>5178</v>
      </c>
      <c r="E5410" s="7">
        <v>2020</v>
      </c>
      <c r="F5410" s="7">
        <v>3</v>
      </c>
      <c r="G5410" s="7" t="s">
        <v>5131</v>
      </c>
      <c r="H5410" s="7"/>
    </row>
    <row r="5411" spans="2:8" x14ac:dyDescent="0.35">
      <c r="B5411" s="7" t="s">
        <v>5181</v>
      </c>
      <c r="C5411" s="7" t="s">
        <v>5182</v>
      </c>
      <c r="D5411" s="7" t="s">
        <v>5054</v>
      </c>
      <c r="E5411" s="7">
        <v>2020</v>
      </c>
      <c r="F5411" s="7">
        <v>2</v>
      </c>
      <c r="G5411" s="7" t="s">
        <v>952</v>
      </c>
      <c r="H5411" s="7"/>
    </row>
    <row r="5412" spans="2:8" x14ac:dyDescent="0.35">
      <c r="B5412" s="7" t="s">
        <v>5187</v>
      </c>
      <c r="C5412" s="7" t="s">
        <v>5188</v>
      </c>
      <c r="D5412" s="7" t="s">
        <v>5054</v>
      </c>
      <c r="E5412" s="7">
        <v>2020</v>
      </c>
      <c r="F5412" s="7">
        <v>1</v>
      </c>
      <c r="G5412" s="7" t="s">
        <v>952</v>
      </c>
      <c r="H5412" s="7"/>
    </row>
    <row r="5413" spans="2:8" x14ac:dyDescent="0.35">
      <c r="B5413" s="7" t="s">
        <v>5191</v>
      </c>
      <c r="C5413" s="7" t="s">
        <v>5192</v>
      </c>
      <c r="D5413" s="7" t="s">
        <v>5054</v>
      </c>
      <c r="E5413" s="7">
        <v>2020</v>
      </c>
      <c r="F5413" s="7"/>
      <c r="G5413" s="7" t="s">
        <v>952</v>
      </c>
      <c r="H5413" s="7"/>
    </row>
    <row r="5414" spans="2:8" x14ac:dyDescent="0.35">
      <c r="B5414" s="7" t="s">
        <v>5193</v>
      </c>
      <c r="C5414" s="7" t="s">
        <v>5194</v>
      </c>
      <c r="D5414" s="7" t="s">
        <v>5054</v>
      </c>
      <c r="E5414" s="7">
        <v>2020</v>
      </c>
      <c r="F5414" s="7"/>
      <c r="G5414" s="7" t="s">
        <v>952</v>
      </c>
      <c r="H5414" s="7"/>
    </row>
    <row r="5415" spans="2:8" x14ac:dyDescent="0.35">
      <c r="B5415" s="7" t="s">
        <v>5195</v>
      </c>
      <c r="C5415" s="7" t="s">
        <v>5196</v>
      </c>
      <c r="D5415" s="7" t="s">
        <v>5054</v>
      </c>
      <c r="E5415" s="7">
        <v>2020</v>
      </c>
      <c r="F5415" s="7">
        <v>1</v>
      </c>
      <c r="G5415" s="7" t="s">
        <v>952</v>
      </c>
      <c r="H5415" s="7"/>
    </row>
    <row r="5416" spans="2:8" x14ac:dyDescent="0.35">
      <c r="B5416" s="7" t="s">
        <v>5197</v>
      </c>
      <c r="C5416" s="7" t="s">
        <v>5198</v>
      </c>
      <c r="D5416" s="7" t="s">
        <v>5054</v>
      </c>
      <c r="E5416" s="7">
        <v>2020</v>
      </c>
      <c r="F5416" s="7">
        <v>4</v>
      </c>
      <c r="G5416" s="7" t="s">
        <v>952</v>
      </c>
      <c r="H5416" s="7"/>
    </row>
    <row r="5417" spans="2:8" x14ac:dyDescent="0.35">
      <c r="B5417" s="7" t="s">
        <v>5199</v>
      </c>
      <c r="C5417" s="7" t="s">
        <v>5200</v>
      </c>
      <c r="D5417" s="7" t="s">
        <v>5054</v>
      </c>
      <c r="E5417" s="7">
        <v>2020</v>
      </c>
      <c r="F5417" s="7">
        <v>1</v>
      </c>
      <c r="G5417" s="7" t="s">
        <v>952</v>
      </c>
      <c r="H5417" s="7"/>
    </row>
    <row r="5418" spans="2:8" x14ac:dyDescent="0.35">
      <c r="B5418" s="7" t="s">
        <v>5207</v>
      </c>
      <c r="C5418" s="7" t="s">
        <v>5208</v>
      </c>
      <c r="D5418" s="7" t="s">
        <v>5054</v>
      </c>
      <c r="E5418" s="7">
        <v>2020</v>
      </c>
      <c r="F5418" s="7">
        <v>1</v>
      </c>
      <c r="G5418" s="7" t="s">
        <v>952</v>
      </c>
      <c r="H5418" s="7"/>
    </row>
    <row r="5419" spans="2:8" x14ac:dyDescent="0.35">
      <c r="B5419" s="7" t="s">
        <v>5209</v>
      </c>
      <c r="C5419" s="7" t="s">
        <v>5210</v>
      </c>
      <c r="D5419" s="7" t="s">
        <v>5211</v>
      </c>
      <c r="E5419" s="7">
        <v>2020</v>
      </c>
      <c r="F5419" s="7"/>
      <c r="G5419" s="7" t="s">
        <v>952</v>
      </c>
      <c r="H5419" s="7"/>
    </row>
    <row r="5420" spans="2:8" x14ac:dyDescent="0.35">
      <c r="B5420" s="7" t="s">
        <v>5215</v>
      </c>
      <c r="C5420" s="7" t="s">
        <v>5216</v>
      </c>
      <c r="D5420" s="7" t="s">
        <v>5054</v>
      </c>
      <c r="E5420" s="7">
        <v>2020</v>
      </c>
      <c r="F5420" s="7">
        <v>5</v>
      </c>
      <c r="G5420" s="7" t="s">
        <v>952</v>
      </c>
      <c r="H5420" s="7"/>
    </row>
    <row r="5421" spans="2:8" x14ac:dyDescent="0.35">
      <c r="B5421" s="7" t="s">
        <v>5217</v>
      </c>
      <c r="C5421" s="7" t="s">
        <v>5218</v>
      </c>
      <c r="D5421" s="7" t="s">
        <v>5054</v>
      </c>
      <c r="E5421" s="7">
        <v>2020</v>
      </c>
      <c r="F5421" s="7"/>
      <c r="G5421" s="7" t="s">
        <v>952</v>
      </c>
      <c r="H5421" s="7"/>
    </row>
    <row r="5422" spans="2:8" x14ac:dyDescent="0.35">
      <c r="B5422" s="7" t="s">
        <v>5220</v>
      </c>
      <c r="C5422" s="7" t="s">
        <v>5221</v>
      </c>
      <c r="D5422" s="7" t="s">
        <v>5054</v>
      </c>
      <c r="E5422" s="7">
        <v>2020</v>
      </c>
      <c r="F5422" s="7"/>
      <c r="G5422" s="7" t="s">
        <v>952</v>
      </c>
      <c r="H5422" s="7"/>
    </row>
    <row r="5423" spans="2:8" x14ac:dyDescent="0.35">
      <c r="B5423" s="7" t="s">
        <v>578</v>
      </c>
      <c r="C5423" s="7" t="s">
        <v>5236</v>
      </c>
      <c r="D5423" s="7" t="s">
        <v>5211</v>
      </c>
      <c r="E5423" s="7">
        <v>2020</v>
      </c>
      <c r="F5423" s="7"/>
      <c r="G5423" s="7" t="s">
        <v>952</v>
      </c>
      <c r="H5423" s="7"/>
    </row>
    <row r="5424" spans="2:8" x14ac:dyDescent="0.35">
      <c r="B5424" s="7" t="s">
        <v>5239</v>
      </c>
      <c r="C5424" s="7" t="s">
        <v>5240</v>
      </c>
      <c r="D5424" s="7" t="s">
        <v>5054</v>
      </c>
      <c r="E5424" s="7">
        <v>2020</v>
      </c>
      <c r="F5424" s="7"/>
      <c r="G5424" s="7" t="s">
        <v>952</v>
      </c>
      <c r="H5424" s="7"/>
    </row>
    <row r="5425" spans="2:8" x14ac:dyDescent="0.35">
      <c r="B5425" s="7" t="s">
        <v>5241</v>
      </c>
      <c r="C5425" s="7" t="s">
        <v>5242</v>
      </c>
      <c r="D5425" s="7" t="s">
        <v>5051</v>
      </c>
      <c r="E5425" s="7">
        <v>2020</v>
      </c>
      <c r="F5425" s="7">
        <v>4</v>
      </c>
      <c r="G5425" s="7" t="s">
        <v>952</v>
      </c>
      <c r="H5425" s="7"/>
    </row>
    <row r="5426" spans="2:8" x14ac:dyDescent="0.35">
      <c r="B5426" s="7" t="s">
        <v>5245</v>
      </c>
      <c r="C5426" s="7" t="s">
        <v>5246</v>
      </c>
      <c r="D5426" s="7" t="s">
        <v>5054</v>
      </c>
      <c r="E5426" s="7">
        <v>2020</v>
      </c>
      <c r="F5426" s="7">
        <v>1</v>
      </c>
      <c r="G5426" s="7" t="s">
        <v>952</v>
      </c>
      <c r="H5426" s="7"/>
    </row>
    <row r="5427" spans="2:8" x14ac:dyDescent="0.35">
      <c r="B5427" s="7" t="s">
        <v>5252</v>
      </c>
      <c r="C5427" s="7" t="s">
        <v>5253</v>
      </c>
      <c r="D5427" s="7" t="s">
        <v>5054</v>
      </c>
      <c r="E5427" s="7">
        <v>2020</v>
      </c>
      <c r="F5427" s="7">
        <v>1</v>
      </c>
      <c r="G5427" s="7" t="s">
        <v>952</v>
      </c>
      <c r="H5427" s="7"/>
    </row>
    <row r="5428" spans="2:8" x14ac:dyDescent="0.35">
      <c r="B5428" s="7" t="s">
        <v>5258</v>
      </c>
      <c r="C5428" s="7" t="s">
        <v>5259</v>
      </c>
      <c r="D5428" s="7" t="s">
        <v>5054</v>
      </c>
      <c r="E5428" s="7">
        <v>2020</v>
      </c>
      <c r="F5428" s="7"/>
      <c r="G5428" s="7" t="s">
        <v>952</v>
      </c>
      <c r="H5428" s="7"/>
    </row>
    <row r="5429" spans="2:8" x14ac:dyDescent="0.35">
      <c r="B5429" s="7" t="s">
        <v>5262</v>
      </c>
      <c r="C5429" s="7" t="s">
        <v>5263</v>
      </c>
      <c r="D5429" s="7" t="s">
        <v>5048</v>
      </c>
      <c r="E5429" s="7">
        <v>2020</v>
      </c>
      <c r="F5429" s="7">
        <v>14</v>
      </c>
      <c r="G5429" s="7" t="s">
        <v>952</v>
      </c>
      <c r="H5429" s="7"/>
    </row>
    <row r="5430" spans="2:8" x14ac:dyDescent="0.35">
      <c r="B5430" s="7" t="s">
        <v>5280</v>
      </c>
      <c r="C5430" s="7" t="s">
        <v>5281</v>
      </c>
      <c r="D5430" s="7" t="s">
        <v>5054</v>
      </c>
      <c r="E5430" s="7">
        <v>2020</v>
      </c>
      <c r="F5430" s="7">
        <v>2</v>
      </c>
      <c r="G5430" s="7" t="s">
        <v>952</v>
      </c>
      <c r="H5430" s="7"/>
    </row>
    <row r="5431" spans="2:8" x14ac:dyDescent="0.35">
      <c r="B5431" s="7" t="s">
        <v>5287</v>
      </c>
      <c r="C5431" s="7" t="s">
        <v>5288</v>
      </c>
      <c r="D5431" s="7" t="s">
        <v>5054</v>
      </c>
      <c r="E5431" s="7">
        <v>2020</v>
      </c>
      <c r="F5431" s="7"/>
      <c r="G5431" s="7" t="s">
        <v>952</v>
      </c>
      <c r="H5431" s="7"/>
    </row>
    <row r="5432" spans="2:8" x14ac:dyDescent="0.35">
      <c r="B5432" s="7" t="s">
        <v>5291</v>
      </c>
      <c r="C5432" s="7" t="s">
        <v>5292</v>
      </c>
      <c r="D5432" s="7" t="s">
        <v>5293</v>
      </c>
      <c r="E5432" s="7">
        <v>2020</v>
      </c>
      <c r="F5432" s="7"/>
      <c r="G5432" s="7" t="s">
        <v>952</v>
      </c>
      <c r="H5432" s="7"/>
    </row>
    <row r="5433" spans="2:8" x14ac:dyDescent="0.35">
      <c r="B5433" s="7" t="s">
        <v>5294</v>
      </c>
      <c r="C5433" s="7" t="s">
        <v>5295</v>
      </c>
      <c r="D5433" s="7" t="s">
        <v>5293</v>
      </c>
      <c r="E5433" s="7">
        <v>2020</v>
      </c>
      <c r="F5433" s="7">
        <v>2</v>
      </c>
      <c r="G5433" s="7" t="s">
        <v>952</v>
      </c>
      <c r="H5433" s="7"/>
    </row>
    <row r="5434" spans="2:8" x14ac:dyDescent="0.35">
      <c r="B5434" s="7" t="s">
        <v>5296</v>
      </c>
      <c r="C5434" s="7" t="s">
        <v>5297</v>
      </c>
      <c r="D5434" s="7" t="s">
        <v>5051</v>
      </c>
      <c r="E5434" s="7">
        <v>2020</v>
      </c>
      <c r="F5434" s="7"/>
      <c r="G5434" s="7" t="s">
        <v>952</v>
      </c>
      <c r="H5434" s="7"/>
    </row>
    <row r="5435" spans="2:8" x14ac:dyDescent="0.35">
      <c r="B5435" s="7" t="s">
        <v>5298</v>
      </c>
      <c r="C5435" s="7" t="s">
        <v>5299</v>
      </c>
      <c r="D5435" s="7" t="s">
        <v>5051</v>
      </c>
      <c r="E5435" s="7">
        <v>2020</v>
      </c>
      <c r="F5435" s="7">
        <v>1</v>
      </c>
      <c r="G5435" s="7" t="s">
        <v>952</v>
      </c>
      <c r="H5435" s="7"/>
    </row>
    <row r="5436" spans="2:8" x14ac:dyDescent="0.35">
      <c r="B5436" s="7" t="s">
        <v>5302</v>
      </c>
      <c r="C5436" s="7" t="s">
        <v>5303</v>
      </c>
      <c r="D5436" s="7" t="s">
        <v>5054</v>
      </c>
      <c r="E5436" s="7">
        <v>2020</v>
      </c>
      <c r="F5436" s="7">
        <v>5</v>
      </c>
      <c r="G5436" s="7" t="s">
        <v>952</v>
      </c>
      <c r="H5436" s="7"/>
    </row>
    <row r="5437" spans="2:8" x14ac:dyDescent="0.35">
      <c r="B5437" s="7" t="s">
        <v>5304</v>
      </c>
      <c r="C5437" s="7" t="s">
        <v>5305</v>
      </c>
      <c r="D5437" s="7" t="s">
        <v>5054</v>
      </c>
      <c r="E5437" s="7">
        <v>2020</v>
      </c>
      <c r="F5437" s="7">
        <v>1</v>
      </c>
      <c r="G5437" s="7" t="s">
        <v>952</v>
      </c>
      <c r="H5437" s="7"/>
    </row>
    <row r="5438" spans="2:8" x14ac:dyDescent="0.35">
      <c r="B5438" s="7" t="s">
        <v>5308</v>
      </c>
      <c r="C5438" s="7" t="s">
        <v>5309</v>
      </c>
      <c r="D5438" s="7" t="s">
        <v>5054</v>
      </c>
      <c r="E5438" s="7">
        <v>2020</v>
      </c>
      <c r="F5438" s="7">
        <v>5</v>
      </c>
      <c r="G5438" s="7" t="s">
        <v>952</v>
      </c>
      <c r="H5438" s="7"/>
    </row>
    <row r="5439" spans="2:8" x14ac:dyDescent="0.35">
      <c r="B5439" s="7" t="s">
        <v>5310</v>
      </c>
      <c r="C5439" s="7" t="s">
        <v>5311</v>
      </c>
      <c r="D5439" s="7" t="s">
        <v>5051</v>
      </c>
      <c r="E5439" s="7">
        <v>2020</v>
      </c>
      <c r="F5439" s="7"/>
      <c r="G5439" s="7" t="s">
        <v>952</v>
      </c>
      <c r="H5439" s="7"/>
    </row>
    <row r="5440" spans="2:8" x14ac:dyDescent="0.35">
      <c r="B5440" s="7" t="s">
        <v>5312</v>
      </c>
      <c r="C5440" s="7" t="s">
        <v>5313</v>
      </c>
      <c r="D5440" s="7" t="s">
        <v>5054</v>
      </c>
      <c r="E5440" s="7">
        <v>2020</v>
      </c>
      <c r="F5440" s="7">
        <v>1</v>
      </c>
      <c r="G5440" s="7" t="s">
        <v>952</v>
      </c>
      <c r="H5440" s="7"/>
    </row>
    <row r="5441" spans="2:8" x14ac:dyDescent="0.35">
      <c r="B5441" s="7" t="s">
        <v>5321</v>
      </c>
      <c r="C5441" s="7" t="s">
        <v>5322</v>
      </c>
      <c r="D5441" s="7" t="s">
        <v>5323</v>
      </c>
      <c r="E5441" s="7">
        <v>2020</v>
      </c>
      <c r="F5441" s="7">
        <v>4</v>
      </c>
      <c r="G5441" s="7" t="s">
        <v>952</v>
      </c>
      <c r="H5441" s="7"/>
    </row>
    <row r="5442" spans="2:8" x14ac:dyDescent="0.35">
      <c r="B5442" s="7" t="s">
        <v>5324</v>
      </c>
      <c r="C5442" s="7" t="s">
        <v>5325</v>
      </c>
      <c r="D5442" s="7" t="s">
        <v>5054</v>
      </c>
      <c r="E5442" s="7">
        <v>2020</v>
      </c>
      <c r="F5442" s="7">
        <v>2</v>
      </c>
      <c r="G5442" s="7" t="s">
        <v>952</v>
      </c>
      <c r="H5442" s="7"/>
    </row>
    <row r="5443" spans="2:8" x14ac:dyDescent="0.35">
      <c r="B5443" s="7" t="s">
        <v>5326</v>
      </c>
      <c r="C5443" s="7" t="s">
        <v>5327</v>
      </c>
      <c r="D5443" s="7" t="s">
        <v>5054</v>
      </c>
      <c r="E5443" s="7">
        <v>2020</v>
      </c>
      <c r="F5443" s="7">
        <v>9</v>
      </c>
      <c r="G5443" s="7" t="s">
        <v>952</v>
      </c>
      <c r="H5443" s="7"/>
    </row>
    <row r="5444" spans="2:8" x14ac:dyDescent="0.35">
      <c r="B5444" s="7" t="s">
        <v>5335</v>
      </c>
      <c r="C5444" s="7" t="s">
        <v>5336</v>
      </c>
      <c r="D5444" s="7" t="s">
        <v>5157</v>
      </c>
      <c r="E5444" s="7">
        <v>2020</v>
      </c>
      <c r="F5444" s="7">
        <v>4</v>
      </c>
      <c r="G5444" s="7" t="s">
        <v>952</v>
      </c>
      <c r="H5444" s="7"/>
    </row>
    <row r="5445" spans="2:8" x14ac:dyDescent="0.35">
      <c r="B5445" s="7" t="s">
        <v>5337</v>
      </c>
      <c r="C5445" s="7" t="s">
        <v>5338</v>
      </c>
      <c r="D5445" s="7" t="s">
        <v>5051</v>
      </c>
      <c r="E5445" s="7">
        <v>2020</v>
      </c>
      <c r="F5445" s="7"/>
      <c r="G5445" s="7" t="s">
        <v>952</v>
      </c>
      <c r="H5445" s="7"/>
    </row>
    <row r="5446" spans="2:8" x14ac:dyDescent="0.35">
      <c r="B5446" s="7" t="s">
        <v>5339</v>
      </c>
      <c r="C5446" s="7" t="s">
        <v>5340</v>
      </c>
      <c r="D5446" s="7" t="s">
        <v>5054</v>
      </c>
      <c r="E5446" s="7">
        <v>2020</v>
      </c>
      <c r="F5446" s="7">
        <v>2</v>
      </c>
      <c r="G5446" s="7" t="s">
        <v>952</v>
      </c>
      <c r="H5446" s="7"/>
    </row>
    <row r="5447" spans="2:8" x14ac:dyDescent="0.35">
      <c r="B5447" s="7" t="s">
        <v>5341</v>
      </c>
      <c r="C5447" s="7" t="s">
        <v>5342</v>
      </c>
      <c r="D5447" s="7" t="s">
        <v>5054</v>
      </c>
      <c r="E5447" s="7">
        <v>2020</v>
      </c>
      <c r="F5447" s="7">
        <v>8</v>
      </c>
      <c r="G5447" s="7" t="s">
        <v>952</v>
      </c>
      <c r="H5447" s="7"/>
    </row>
    <row r="5448" spans="2:8" x14ac:dyDescent="0.35">
      <c r="B5448" s="7" t="s">
        <v>859</v>
      </c>
      <c r="C5448" s="7" t="s">
        <v>5343</v>
      </c>
      <c r="D5448" s="7" t="s">
        <v>5344</v>
      </c>
      <c r="E5448" s="7">
        <v>2020</v>
      </c>
      <c r="F5448" s="7">
        <v>3</v>
      </c>
      <c r="G5448" s="7" t="s">
        <v>952</v>
      </c>
      <c r="H5448" s="7"/>
    </row>
    <row r="5449" spans="2:8" x14ac:dyDescent="0.35">
      <c r="B5449" s="7" t="s">
        <v>5345</v>
      </c>
      <c r="C5449" s="7" t="s">
        <v>5346</v>
      </c>
      <c r="D5449" s="7" t="s">
        <v>5157</v>
      </c>
      <c r="E5449" s="7">
        <v>2020</v>
      </c>
      <c r="F5449" s="7"/>
      <c r="G5449" s="7" t="s">
        <v>952</v>
      </c>
      <c r="H5449" s="7"/>
    </row>
    <row r="5450" spans="2:8" x14ac:dyDescent="0.35">
      <c r="B5450" s="7" t="s">
        <v>5351</v>
      </c>
      <c r="C5450" s="7" t="s">
        <v>5352</v>
      </c>
      <c r="D5450" s="7" t="s">
        <v>5054</v>
      </c>
      <c r="E5450" s="7">
        <v>2020</v>
      </c>
      <c r="F5450" s="7"/>
      <c r="G5450" s="7" t="s">
        <v>952</v>
      </c>
      <c r="H5450" s="7"/>
    </row>
    <row r="5451" spans="2:8" x14ac:dyDescent="0.35">
      <c r="B5451" s="7" t="s">
        <v>5353</v>
      </c>
      <c r="C5451" s="7" t="s">
        <v>5354</v>
      </c>
      <c r="D5451" s="7" t="s">
        <v>5054</v>
      </c>
      <c r="E5451" s="7">
        <v>2020</v>
      </c>
      <c r="F5451" s="7">
        <v>8</v>
      </c>
      <c r="G5451" s="7" t="s">
        <v>952</v>
      </c>
      <c r="H5451" s="7"/>
    </row>
    <row r="5452" spans="2:8" x14ac:dyDescent="0.35">
      <c r="B5452" s="7" t="s">
        <v>5362</v>
      </c>
      <c r="C5452" s="7" t="s">
        <v>5363</v>
      </c>
      <c r="D5452" s="7" t="s">
        <v>5054</v>
      </c>
      <c r="E5452" s="7">
        <v>2020</v>
      </c>
      <c r="F5452" s="7">
        <v>3</v>
      </c>
      <c r="G5452" s="7" t="s">
        <v>952</v>
      </c>
      <c r="H5452" s="7"/>
    </row>
    <row r="5453" spans="2:8" x14ac:dyDescent="0.35">
      <c r="B5453" s="7" t="s">
        <v>5370</v>
      </c>
      <c r="C5453" s="7" t="s">
        <v>5371</v>
      </c>
      <c r="D5453" s="7" t="s">
        <v>5054</v>
      </c>
      <c r="E5453" s="7">
        <v>2020</v>
      </c>
      <c r="F5453" s="7"/>
      <c r="G5453" s="7" t="s">
        <v>952</v>
      </c>
      <c r="H5453" s="7"/>
    </row>
    <row r="5454" spans="2:8" x14ac:dyDescent="0.35">
      <c r="B5454" s="7" t="s">
        <v>5372</v>
      </c>
      <c r="C5454" s="7" t="s">
        <v>5373</v>
      </c>
      <c r="D5454" s="7" t="s">
        <v>5054</v>
      </c>
      <c r="E5454" s="7">
        <v>2020</v>
      </c>
      <c r="F5454" s="7"/>
      <c r="G5454" s="7" t="s">
        <v>952</v>
      </c>
      <c r="H5454" s="7"/>
    </row>
    <row r="5455" spans="2:8" x14ac:dyDescent="0.35">
      <c r="B5455" s="7" t="s">
        <v>5376</v>
      </c>
      <c r="C5455" s="7" t="s">
        <v>5377</v>
      </c>
      <c r="D5455" s="7" t="s">
        <v>5054</v>
      </c>
      <c r="E5455" s="7">
        <v>2020</v>
      </c>
      <c r="F5455" s="7"/>
      <c r="G5455" s="7" t="s">
        <v>952</v>
      </c>
      <c r="H5455" s="7"/>
    </row>
    <row r="5456" spans="2:8" x14ac:dyDescent="0.35">
      <c r="B5456" s="7" t="s">
        <v>5378</v>
      </c>
      <c r="C5456" s="7" t="s">
        <v>5379</v>
      </c>
      <c r="D5456" s="7" t="s">
        <v>5054</v>
      </c>
      <c r="E5456" s="7">
        <v>2020</v>
      </c>
      <c r="F5456" s="7">
        <v>1</v>
      </c>
      <c r="G5456" s="7" t="s">
        <v>952</v>
      </c>
      <c r="H5456" s="7"/>
    </row>
    <row r="5457" spans="2:8" x14ac:dyDescent="0.35">
      <c r="B5457" s="7" t="s">
        <v>5380</v>
      </c>
      <c r="C5457" s="7" t="s">
        <v>5381</v>
      </c>
      <c r="D5457" s="7" t="s">
        <v>5054</v>
      </c>
      <c r="E5457" s="7">
        <v>2020</v>
      </c>
      <c r="F5457" s="7">
        <v>4</v>
      </c>
      <c r="G5457" s="7" t="s">
        <v>952</v>
      </c>
      <c r="H5457" s="7"/>
    </row>
    <row r="5458" spans="2:8" x14ac:dyDescent="0.35">
      <c r="B5458" s="7" t="s">
        <v>5382</v>
      </c>
      <c r="C5458" s="7" t="s">
        <v>5383</v>
      </c>
      <c r="D5458" s="7" t="s">
        <v>5054</v>
      </c>
      <c r="E5458" s="7">
        <v>2020</v>
      </c>
      <c r="F5458" s="7"/>
      <c r="G5458" s="7" t="s">
        <v>952</v>
      </c>
      <c r="H5458" s="7"/>
    </row>
    <row r="5459" spans="2:8" x14ac:dyDescent="0.35">
      <c r="B5459" s="7" t="s">
        <v>5386</v>
      </c>
      <c r="C5459" s="7" t="s">
        <v>5387</v>
      </c>
      <c r="D5459" s="7" t="s">
        <v>5054</v>
      </c>
      <c r="E5459" s="7">
        <v>2020</v>
      </c>
      <c r="F5459" s="7"/>
      <c r="G5459" s="7" t="s">
        <v>952</v>
      </c>
      <c r="H5459" s="7"/>
    </row>
    <row r="5460" spans="2:8" x14ac:dyDescent="0.35">
      <c r="B5460" s="7" t="s">
        <v>912</v>
      </c>
      <c r="C5460" s="7" t="s">
        <v>5388</v>
      </c>
      <c r="D5460" s="7" t="s">
        <v>5238</v>
      </c>
      <c r="E5460" s="7">
        <v>2020</v>
      </c>
      <c r="F5460" s="7">
        <v>2</v>
      </c>
      <c r="G5460" s="7" t="s">
        <v>952</v>
      </c>
      <c r="H5460" s="7"/>
    </row>
    <row r="5461" spans="2:8" x14ac:dyDescent="0.35">
      <c r="B5461" s="7" t="s">
        <v>5389</v>
      </c>
      <c r="C5461" s="7" t="s">
        <v>5390</v>
      </c>
      <c r="D5461" s="7" t="s">
        <v>5157</v>
      </c>
      <c r="E5461" s="7">
        <v>2020</v>
      </c>
      <c r="F5461" s="7">
        <v>4</v>
      </c>
      <c r="G5461" s="7" t="s">
        <v>952</v>
      </c>
      <c r="H5461" s="7"/>
    </row>
    <row r="5462" spans="2:8" x14ac:dyDescent="0.35">
      <c r="B5462" s="7" t="s">
        <v>931</v>
      </c>
      <c r="C5462" s="7" t="s">
        <v>5391</v>
      </c>
      <c r="D5462" s="7" t="s">
        <v>5140</v>
      </c>
      <c r="E5462" s="7">
        <v>2020</v>
      </c>
      <c r="F5462" s="7">
        <v>9</v>
      </c>
      <c r="G5462" s="7" t="s">
        <v>952</v>
      </c>
      <c r="H5462" s="7"/>
    </row>
    <row r="5463" spans="2:8" x14ac:dyDescent="0.35">
      <c r="B5463" s="7" t="s">
        <v>5392</v>
      </c>
      <c r="C5463" s="7" t="s">
        <v>5393</v>
      </c>
      <c r="D5463" s="7" t="s">
        <v>83</v>
      </c>
      <c r="E5463" s="7">
        <v>2020</v>
      </c>
      <c r="F5463" s="7"/>
      <c r="G5463" s="7" t="s">
        <v>5394</v>
      </c>
      <c r="H5463" s="7"/>
    </row>
    <row r="5464" spans="2:8" x14ac:dyDescent="0.35">
      <c r="B5464" s="7" t="s">
        <v>5395</v>
      </c>
      <c r="C5464" s="7" t="s">
        <v>5396</v>
      </c>
      <c r="D5464" s="7" t="s">
        <v>83</v>
      </c>
      <c r="E5464" s="7">
        <v>2020</v>
      </c>
      <c r="F5464" s="7"/>
      <c r="G5464" s="7" t="s">
        <v>5397</v>
      </c>
      <c r="H5464" s="7"/>
    </row>
    <row r="5465" spans="2:8" x14ac:dyDescent="0.35">
      <c r="B5465" s="7" t="s">
        <v>5398</v>
      </c>
      <c r="C5465" s="7" t="s">
        <v>5399</v>
      </c>
      <c r="D5465" s="7" t="s">
        <v>5106</v>
      </c>
      <c r="E5465" s="7">
        <v>2020</v>
      </c>
      <c r="F5465" s="7">
        <v>1</v>
      </c>
      <c r="G5465" s="7" t="s">
        <v>952</v>
      </c>
      <c r="H5465" s="7"/>
    </row>
    <row r="5466" spans="2:8" x14ac:dyDescent="0.35">
      <c r="B5466" s="7" t="s">
        <v>5400</v>
      </c>
      <c r="C5466" s="7" t="s">
        <v>5401</v>
      </c>
      <c r="D5466" s="7" t="s">
        <v>5054</v>
      </c>
      <c r="E5466" s="7">
        <v>2020</v>
      </c>
      <c r="F5466" s="7"/>
      <c r="G5466" s="7" t="s">
        <v>952</v>
      </c>
      <c r="H5466" s="7"/>
    </row>
    <row r="5467" spans="2:8" x14ac:dyDescent="0.35">
      <c r="B5467" s="7" t="s">
        <v>5406</v>
      </c>
      <c r="C5467" s="7" t="s">
        <v>5407</v>
      </c>
      <c r="D5467" s="7" t="s">
        <v>135</v>
      </c>
      <c r="E5467" s="7">
        <v>2020</v>
      </c>
      <c r="F5467" s="7"/>
      <c r="G5467" s="7" t="s">
        <v>5408</v>
      </c>
      <c r="H5467" s="7"/>
    </row>
    <row r="5468" spans="2:8" x14ac:dyDescent="0.35">
      <c r="B5468" s="7" t="s">
        <v>5409</v>
      </c>
      <c r="C5468" s="7" t="s">
        <v>5410</v>
      </c>
      <c r="D5468" s="7" t="s">
        <v>5054</v>
      </c>
      <c r="E5468" s="7">
        <v>2020</v>
      </c>
      <c r="F5468" s="7">
        <v>10</v>
      </c>
      <c r="G5468" s="7" t="s">
        <v>952</v>
      </c>
      <c r="H5468" s="7"/>
    </row>
    <row r="5469" spans="2:8" x14ac:dyDescent="0.35">
      <c r="B5469" s="7" t="s">
        <v>5411</v>
      </c>
      <c r="C5469" s="7" t="s">
        <v>5412</v>
      </c>
      <c r="D5469" s="7" t="s">
        <v>5054</v>
      </c>
      <c r="E5469" s="7">
        <v>2020</v>
      </c>
      <c r="F5469" s="7"/>
      <c r="G5469" s="7" t="s">
        <v>952</v>
      </c>
      <c r="H5469" s="7"/>
    </row>
    <row r="5470" spans="2:8" x14ac:dyDescent="0.35">
      <c r="B5470" s="7" t="s">
        <v>5413</v>
      </c>
      <c r="C5470" s="7" t="s">
        <v>5396</v>
      </c>
      <c r="D5470" s="7" t="s">
        <v>100</v>
      </c>
      <c r="E5470" s="7">
        <v>2020</v>
      </c>
      <c r="F5470" s="7"/>
      <c r="G5470" s="7" t="s">
        <v>5414</v>
      </c>
      <c r="H5470" s="7"/>
    </row>
    <row r="5471" spans="2:8" x14ac:dyDescent="0.35">
      <c r="B5471" s="7" t="s">
        <v>5415</v>
      </c>
      <c r="C5471" s="7" t="s">
        <v>5416</v>
      </c>
      <c r="D5471" s="7" t="s">
        <v>5054</v>
      </c>
      <c r="E5471" s="7">
        <v>2020</v>
      </c>
      <c r="F5471" s="7">
        <v>1</v>
      </c>
      <c r="G5471" s="7" t="s">
        <v>952</v>
      </c>
      <c r="H5471" s="7"/>
    </row>
    <row r="5472" spans="2:8" x14ac:dyDescent="0.35">
      <c r="B5472" s="7" t="s">
        <v>5417</v>
      </c>
      <c r="C5472" s="7" t="s">
        <v>5418</v>
      </c>
      <c r="D5472" s="7" t="s">
        <v>5054</v>
      </c>
      <c r="E5472" s="7">
        <v>2020</v>
      </c>
      <c r="F5472" s="7">
        <v>2</v>
      </c>
      <c r="G5472" s="7" t="s">
        <v>952</v>
      </c>
      <c r="H5472" s="7"/>
    </row>
    <row r="5473" spans="2:8" x14ac:dyDescent="0.35">
      <c r="B5473" s="7" t="s">
        <v>5433</v>
      </c>
      <c r="C5473" s="7" t="s">
        <v>5434</v>
      </c>
      <c r="D5473" s="7" t="s">
        <v>5435</v>
      </c>
      <c r="E5473" s="7">
        <v>2020</v>
      </c>
      <c r="F5473" s="7">
        <v>4</v>
      </c>
      <c r="G5473" s="7" t="s">
        <v>952</v>
      </c>
      <c r="H5473" s="7"/>
    </row>
    <row r="5474" spans="2:8" x14ac:dyDescent="0.35">
      <c r="B5474" s="7" t="s">
        <v>5436</v>
      </c>
      <c r="C5474" s="7" t="s">
        <v>5437</v>
      </c>
      <c r="D5474" s="7" t="s">
        <v>5157</v>
      </c>
      <c r="E5474" s="7">
        <v>2020</v>
      </c>
      <c r="F5474" s="7"/>
      <c r="G5474" s="7" t="s">
        <v>952</v>
      </c>
      <c r="H5474" s="7"/>
    </row>
    <row r="5475" spans="2:8" x14ac:dyDescent="0.35">
      <c r="B5475" s="7" t="s">
        <v>5440</v>
      </c>
      <c r="C5475" s="7" t="s">
        <v>5441</v>
      </c>
      <c r="D5475" s="7" t="s">
        <v>5054</v>
      </c>
      <c r="E5475" s="7">
        <v>2020</v>
      </c>
      <c r="F5475" s="7">
        <v>7</v>
      </c>
      <c r="G5475" s="7" t="s">
        <v>952</v>
      </c>
      <c r="H5475" s="7"/>
    </row>
    <row r="5476" spans="2:8" x14ac:dyDescent="0.35">
      <c r="B5476" s="7" t="s">
        <v>5442</v>
      </c>
      <c r="C5476" s="7" t="s">
        <v>5443</v>
      </c>
      <c r="D5476" s="7" t="s">
        <v>100</v>
      </c>
      <c r="E5476" s="7">
        <v>2020</v>
      </c>
      <c r="F5476" s="7"/>
      <c r="G5476" s="7" t="s">
        <v>5444</v>
      </c>
      <c r="H5476" s="7"/>
    </row>
    <row r="5477" spans="2:8" x14ac:dyDescent="0.35">
      <c r="B5477" s="7" t="s">
        <v>5445</v>
      </c>
      <c r="C5477" s="7" t="s">
        <v>5446</v>
      </c>
      <c r="D5477" s="7" t="s">
        <v>5054</v>
      </c>
      <c r="E5477" s="7">
        <v>2020</v>
      </c>
      <c r="F5477" s="7">
        <v>1</v>
      </c>
      <c r="G5477" s="7" t="s">
        <v>952</v>
      </c>
      <c r="H5477" s="7"/>
    </row>
    <row r="5478" spans="2:8" x14ac:dyDescent="0.35">
      <c r="B5478" s="7" t="s">
        <v>5451</v>
      </c>
      <c r="C5478" s="7" t="s">
        <v>5452</v>
      </c>
      <c r="D5478" s="7" t="s">
        <v>5054</v>
      </c>
      <c r="E5478" s="7">
        <v>2020</v>
      </c>
      <c r="F5478" s="7">
        <v>1</v>
      </c>
      <c r="G5478" s="7" t="s">
        <v>952</v>
      </c>
      <c r="H5478" s="7"/>
    </row>
    <row r="5479" spans="2:8" x14ac:dyDescent="0.35">
      <c r="B5479" s="7" t="s">
        <v>5455</v>
      </c>
      <c r="C5479" s="7" t="s">
        <v>5456</v>
      </c>
      <c r="D5479" s="7" t="s">
        <v>5157</v>
      </c>
      <c r="E5479" s="7">
        <v>2020</v>
      </c>
      <c r="F5479" s="7">
        <v>6</v>
      </c>
      <c r="G5479" s="7" t="s">
        <v>952</v>
      </c>
      <c r="H5479" s="7"/>
    </row>
    <row r="5480" spans="2:8" x14ac:dyDescent="0.35">
      <c r="B5480" s="7" t="s">
        <v>5476</v>
      </c>
      <c r="C5480" s="7" t="s">
        <v>5477</v>
      </c>
      <c r="D5480" s="7" t="s">
        <v>5054</v>
      </c>
      <c r="E5480" s="7">
        <v>2020</v>
      </c>
      <c r="F5480" s="7">
        <v>4</v>
      </c>
      <c r="G5480" s="7" t="s">
        <v>952</v>
      </c>
      <c r="H5480" s="7"/>
    </row>
    <row r="5481" spans="2:8" x14ac:dyDescent="0.35">
      <c r="B5481" s="7" t="s">
        <v>1209</v>
      </c>
      <c r="C5481" s="7" t="s">
        <v>5490</v>
      </c>
      <c r="D5481" s="7" t="s">
        <v>5136</v>
      </c>
      <c r="E5481" s="7">
        <v>2020</v>
      </c>
      <c r="F5481" s="7">
        <v>2</v>
      </c>
      <c r="G5481" s="7" t="s">
        <v>952</v>
      </c>
      <c r="H5481" s="7"/>
    </row>
    <row r="5482" spans="2:8" x14ac:dyDescent="0.35">
      <c r="B5482" s="7" t="s">
        <v>5495</v>
      </c>
      <c r="C5482" s="7" t="s">
        <v>5496</v>
      </c>
      <c r="D5482" s="7" t="s">
        <v>5054</v>
      </c>
      <c r="E5482" s="7">
        <v>2020</v>
      </c>
      <c r="F5482" s="7">
        <v>2</v>
      </c>
      <c r="G5482" s="7" t="s">
        <v>952</v>
      </c>
      <c r="H5482" s="7"/>
    </row>
    <row r="5483" spans="2:8" x14ac:dyDescent="0.35">
      <c r="B5483" s="7" t="s">
        <v>5506</v>
      </c>
      <c r="C5483" s="7" t="s">
        <v>5507</v>
      </c>
      <c r="D5483" s="7" t="s">
        <v>5054</v>
      </c>
      <c r="E5483" s="7">
        <v>2020</v>
      </c>
      <c r="F5483" s="7">
        <v>4</v>
      </c>
      <c r="G5483" s="7" t="s">
        <v>952</v>
      </c>
      <c r="H5483" s="7"/>
    </row>
    <row r="5484" spans="2:8" x14ac:dyDescent="0.35">
      <c r="B5484" s="7" t="s">
        <v>5508</v>
      </c>
      <c r="C5484" s="7" t="s">
        <v>5509</v>
      </c>
      <c r="D5484" s="7" t="s">
        <v>5054</v>
      </c>
      <c r="E5484" s="7">
        <v>2020</v>
      </c>
      <c r="F5484" s="7"/>
      <c r="G5484" s="7" t="s">
        <v>952</v>
      </c>
      <c r="H5484" s="7"/>
    </row>
    <row r="5485" spans="2:8" x14ac:dyDescent="0.35">
      <c r="B5485" s="7" t="s">
        <v>5510</v>
      </c>
      <c r="C5485" s="7" t="s">
        <v>5511</v>
      </c>
      <c r="D5485" s="7" t="s">
        <v>5054</v>
      </c>
      <c r="E5485" s="7">
        <v>2020</v>
      </c>
      <c r="F5485" s="7">
        <v>1</v>
      </c>
      <c r="G5485" s="7" t="s">
        <v>952</v>
      </c>
      <c r="H5485" s="7"/>
    </row>
    <row r="5486" spans="2:8" x14ac:dyDescent="0.35">
      <c r="B5486" s="7" t="s">
        <v>5512</v>
      </c>
      <c r="C5486" s="7" t="s">
        <v>5513</v>
      </c>
      <c r="D5486" s="7" t="s">
        <v>5051</v>
      </c>
      <c r="E5486" s="7">
        <v>2020</v>
      </c>
      <c r="F5486" s="7"/>
      <c r="G5486" s="7" t="s">
        <v>952</v>
      </c>
      <c r="H5486" s="7"/>
    </row>
    <row r="5487" spans="2:8" x14ac:dyDescent="0.35">
      <c r="B5487" s="7" t="s">
        <v>5514</v>
      </c>
      <c r="C5487" s="7" t="s">
        <v>5515</v>
      </c>
      <c r="D5487" s="7" t="s">
        <v>5054</v>
      </c>
      <c r="E5487" s="7">
        <v>2020</v>
      </c>
      <c r="F5487" s="7"/>
      <c r="G5487" s="7" t="s">
        <v>952</v>
      </c>
      <c r="H5487" s="7"/>
    </row>
    <row r="5488" spans="2:8" x14ac:dyDescent="0.35">
      <c r="B5488" s="7" t="s">
        <v>5516</v>
      </c>
      <c r="C5488" s="7" t="s">
        <v>5517</v>
      </c>
      <c r="D5488" s="7" t="s">
        <v>5054</v>
      </c>
      <c r="E5488" s="7">
        <v>2020</v>
      </c>
      <c r="F5488" s="7"/>
      <c r="G5488" s="7" t="s">
        <v>952</v>
      </c>
      <c r="H5488" s="7"/>
    </row>
    <row r="5489" spans="2:8" x14ac:dyDescent="0.35">
      <c r="B5489" s="7" t="s">
        <v>5523</v>
      </c>
      <c r="C5489" s="7" t="s">
        <v>5524</v>
      </c>
      <c r="D5489" s="7" t="s">
        <v>5054</v>
      </c>
      <c r="E5489" s="7">
        <v>2020</v>
      </c>
      <c r="F5489" s="7">
        <v>3</v>
      </c>
      <c r="G5489" s="7" t="s">
        <v>952</v>
      </c>
      <c r="H5489" s="7"/>
    </row>
    <row r="5490" spans="2:8" x14ac:dyDescent="0.35">
      <c r="B5490" s="7" t="s">
        <v>5534</v>
      </c>
      <c r="C5490" s="7" t="s">
        <v>5535</v>
      </c>
      <c r="D5490" s="7" t="s">
        <v>5054</v>
      </c>
      <c r="E5490" s="7">
        <v>2020</v>
      </c>
      <c r="F5490" s="7">
        <v>1</v>
      </c>
      <c r="G5490" s="7" t="s">
        <v>952</v>
      </c>
      <c r="H5490" s="7"/>
    </row>
    <row r="5491" spans="2:8" x14ac:dyDescent="0.35">
      <c r="B5491" s="7" t="s">
        <v>5536</v>
      </c>
      <c r="C5491" s="7" t="s">
        <v>5537</v>
      </c>
      <c r="D5491" s="7" t="s">
        <v>5051</v>
      </c>
      <c r="E5491" s="7">
        <v>2020</v>
      </c>
      <c r="F5491" s="7">
        <v>3</v>
      </c>
      <c r="G5491" s="7" t="s">
        <v>952</v>
      </c>
      <c r="H5491" s="7"/>
    </row>
    <row r="5492" spans="2:8" x14ac:dyDescent="0.35">
      <c r="B5492" s="7" t="s">
        <v>5540</v>
      </c>
      <c r="C5492" s="7" t="s">
        <v>5541</v>
      </c>
      <c r="D5492" s="7" t="s">
        <v>5054</v>
      </c>
      <c r="E5492" s="7">
        <v>2020</v>
      </c>
      <c r="F5492" s="7"/>
      <c r="G5492" s="7" t="s">
        <v>952</v>
      </c>
      <c r="H5492" s="7"/>
    </row>
    <row r="5493" spans="2:8" x14ac:dyDescent="0.35">
      <c r="B5493" s="7" t="s">
        <v>5542</v>
      </c>
      <c r="C5493" s="7" t="s">
        <v>5543</v>
      </c>
      <c r="D5493" s="7" t="s">
        <v>5054</v>
      </c>
      <c r="E5493" s="7">
        <v>2020</v>
      </c>
      <c r="F5493" s="7"/>
      <c r="G5493" s="7" t="s">
        <v>952</v>
      </c>
      <c r="H5493" s="7"/>
    </row>
    <row r="5494" spans="2:8" x14ac:dyDescent="0.35">
      <c r="B5494" s="7" t="s">
        <v>5546</v>
      </c>
      <c r="C5494" s="7" t="s">
        <v>5547</v>
      </c>
      <c r="D5494" s="7" t="s">
        <v>5054</v>
      </c>
      <c r="E5494" s="7">
        <v>2020</v>
      </c>
      <c r="F5494" s="7">
        <v>1</v>
      </c>
      <c r="G5494" s="7" t="s">
        <v>952</v>
      </c>
      <c r="H5494" s="7"/>
    </row>
    <row r="5495" spans="2:8" x14ac:dyDescent="0.35">
      <c r="B5495" s="7" t="s">
        <v>5548</v>
      </c>
      <c r="C5495" s="7" t="s">
        <v>5549</v>
      </c>
      <c r="D5495" s="7" t="s">
        <v>5054</v>
      </c>
      <c r="E5495" s="7">
        <v>2020</v>
      </c>
      <c r="F5495" s="7">
        <v>3</v>
      </c>
      <c r="G5495" s="7" t="s">
        <v>952</v>
      </c>
      <c r="H5495" s="7"/>
    </row>
    <row r="5496" spans="2:8" x14ac:dyDescent="0.35">
      <c r="B5496" s="7" t="s">
        <v>5552</v>
      </c>
      <c r="C5496" s="7" t="s">
        <v>5553</v>
      </c>
      <c r="D5496" s="7" t="s">
        <v>5054</v>
      </c>
      <c r="E5496" s="7">
        <v>2020</v>
      </c>
      <c r="F5496" s="7">
        <v>1</v>
      </c>
      <c r="G5496" s="7" t="s">
        <v>952</v>
      </c>
      <c r="H5496" s="7"/>
    </row>
    <row r="5497" spans="2:8" x14ac:dyDescent="0.35">
      <c r="B5497" s="7" t="s">
        <v>5554</v>
      </c>
      <c r="C5497" s="7" t="s">
        <v>5555</v>
      </c>
      <c r="D5497" s="7" t="s">
        <v>5051</v>
      </c>
      <c r="E5497" s="7">
        <v>2020</v>
      </c>
      <c r="F5497" s="7">
        <v>1</v>
      </c>
      <c r="G5497" s="7" t="s">
        <v>952</v>
      </c>
      <c r="H5497" s="7"/>
    </row>
    <row r="5498" spans="2:8" x14ac:dyDescent="0.35">
      <c r="B5498" s="7" t="s">
        <v>5556</v>
      </c>
      <c r="C5498" s="7" t="s">
        <v>5557</v>
      </c>
      <c r="D5498" s="7" t="s">
        <v>5054</v>
      </c>
      <c r="E5498" s="7">
        <v>2020</v>
      </c>
      <c r="F5498" s="7">
        <v>1</v>
      </c>
      <c r="G5498" s="7" t="s">
        <v>952</v>
      </c>
      <c r="H5498" s="7"/>
    </row>
    <row r="5499" spans="2:8" x14ac:dyDescent="0.35">
      <c r="B5499" s="7" t="s">
        <v>5558</v>
      </c>
      <c r="C5499" s="7" t="s">
        <v>5559</v>
      </c>
      <c r="D5499" s="7" t="s">
        <v>5054</v>
      </c>
      <c r="E5499" s="7">
        <v>2020</v>
      </c>
      <c r="F5499" s="7">
        <v>1</v>
      </c>
      <c r="G5499" s="7" t="s">
        <v>952</v>
      </c>
      <c r="H5499" s="7"/>
    </row>
    <row r="5500" spans="2:8" x14ac:dyDescent="0.35">
      <c r="B5500" s="7" t="s">
        <v>5562</v>
      </c>
      <c r="C5500" s="7" t="s">
        <v>5563</v>
      </c>
      <c r="D5500" s="7" t="s">
        <v>5293</v>
      </c>
      <c r="E5500" s="7">
        <v>2020</v>
      </c>
      <c r="F5500" s="7"/>
      <c r="G5500" s="7" t="s">
        <v>952</v>
      </c>
      <c r="H5500" s="7"/>
    </row>
    <row r="5501" spans="2:8" x14ac:dyDescent="0.35">
      <c r="B5501" s="7" t="s">
        <v>5564</v>
      </c>
      <c r="C5501" s="7" t="s">
        <v>5565</v>
      </c>
      <c r="D5501" s="7" t="s">
        <v>5054</v>
      </c>
      <c r="E5501" s="7">
        <v>2020</v>
      </c>
      <c r="F5501" s="7">
        <v>1</v>
      </c>
      <c r="G5501" s="7" t="s">
        <v>952</v>
      </c>
      <c r="H5501" s="7"/>
    </row>
    <row r="5502" spans="2:8" x14ac:dyDescent="0.35">
      <c r="B5502" s="7" t="s">
        <v>5566</v>
      </c>
      <c r="C5502" s="7" t="s">
        <v>5567</v>
      </c>
      <c r="D5502" s="7" t="s">
        <v>5054</v>
      </c>
      <c r="E5502" s="7">
        <v>2020</v>
      </c>
      <c r="F5502" s="7"/>
      <c r="G5502" s="7" t="s">
        <v>952</v>
      </c>
      <c r="H5502" s="7"/>
    </row>
    <row r="5503" spans="2:8" x14ac:dyDescent="0.35">
      <c r="B5503" s="7" t="s">
        <v>5571</v>
      </c>
      <c r="C5503" s="7" t="s">
        <v>5572</v>
      </c>
      <c r="D5503" s="7" t="s">
        <v>5054</v>
      </c>
      <c r="E5503" s="7">
        <v>2020</v>
      </c>
      <c r="F5503" s="7"/>
      <c r="G5503" s="7" t="s">
        <v>952</v>
      </c>
      <c r="H5503" s="7"/>
    </row>
    <row r="5504" spans="2:8" x14ac:dyDescent="0.35">
      <c r="B5504" s="7" t="s">
        <v>5573</v>
      </c>
      <c r="C5504" s="7" t="s">
        <v>5574</v>
      </c>
      <c r="D5504" s="7" t="s">
        <v>5051</v>
      </c>
      <c r="E5504" s="7">
        <v>2020</v>
      </c>
      <c r="F5504" s="7">
        <v>1</v>
      </c>
      <c r="G5504" s="7" t="s">
        <v>952</v>
      </c>
      <c r="H5504" s="7"/>
    </row>
    <row r="5505" spans="2:8" x14ac:dyDescent="0.35">
      <c r="B5505" s="7" t="s">
        <v>5577</v>
      </c>
      <c r="C5505" s="7" t="s">
        <v>5578</v>
      </c>
      <c r="D5505" s="7" t="s">
        <v>5152</v>
      </c>
      <c r="E5505" s="7">
        <v>2020</v>
      </c>
      <c r="F5505" s="7">
        <v>3</v>
      </c>
      <c r="G5505" s="7" t="s">
        <v>952</v>
      </c>
      <c r="H5505" s="7"/>
    </row>
    <row r="5506" spans="2:8" x14ac:dyDescent="0.35">
      <c r="B5506" s="7" t="s">
        <v>5581</v>
      </c>
      <c r="C5506" s="7" t="s">
        <v>5582</v>
      </c>
      <c r="D5506" s="7" t="s">
        <v>5583</v>
      </c>
      <c r="E5506" s="7">
        <v>2020</v>
      </c>
      <c r="F5506" s="7">
        <v>9</v>
      </c>
      <c r="G5506" s="7" t="s">
        <v>952</v>
      </c>
      <c r="H5506" s="7"/>
    </row>
    <row r="5507" spans="2:8" x14ac:dyDescent="0.35">
      <c r="B5507" s="7" t="s">
        <v>5584</v>
      </c>
      <c r="C5507" s="7" t="s">
        <v>5585</v>
      </c>
      <c r="D5507" s="7" t="s">
        <v>5054</v>
      </c>
      <c r="E5507" s="7">
        <v>2020</v>
      </c>
      <c r="F5507" s="7"/>
      <c r="G5507" s="7" t="s">
        <v>952</v>
      </c>
      <c r="H5507" s="7"/>
    </row>
    <row r="5508" spans="2:8" x14ac:dyDescent="0.35">
      <c r="B5508" s="7" t="s">
        <v>5586</v>
      </c>
      <c r="C5508" s="7" t="s">
        <v>5587</v>
      </c>
      <c r="D5508" s="7" t="s">
        <v>5054</v>
      </c>
      <c r="E5508" s="7">
        <v>2020</v>
      </c>
      <c r="F5508" s="7">
        <v>2</v>
      </c>
      <c r="G5508" s="7" t="s">
        <v>952</v>
      </c>
      <c r="H5508" s="7"/>
    </row>
    <row r="5509" spans="2:8" x14ac:dyDescent="0.35">
      <c r="B5509" s="7" t="s">
        <v>5588</v>
      </c>
      <c r="C5509" s="7" t="s">
        <v>5589</v>
      </c>
      <c r="D5509" s="7" t="s">
        <v>5051</v>
      </c>
      <c r="E5509" s="7">
        <v>2020</v>
      </c>
      <c r="F5509" s="7"/>
      <c r="G5509" s="7" t="s">
        <v>952</v>
      </c>
      <c r="H5509" s="7"/>
    </row>
    <row r="5510" spans="2:8" x14ac:dyDescent="0.35">
      <c r="B5510" s="7" t="s">
        <v>5590</v>
      </c>
      <c r="C5510" s="7" t="s">
        <v>5591</v>
      </c>
      <c r="D5510" s="7" t="s">
        <v>5054</v>
      </c>
      <c r="E5510" s="7">
        <v>2020</v>
      </c>
      <c r="F5510" s="7">
        <v>2</v>
      </c>
      <c r="G5510" s="7" t="s">
        <v>952</v>
      </c>
      <c r="H5510" s="7"/>
    </row>
    <row r="5511" spans="2:8" x14ac:dyDescent="0.35">
      <c r="B5511" s="7" t="s">
        <v>1571</v>
      </c>
      <c r="C5511" s="7" t="s">
        <v>5592</v>
      </c>
      <c r="D5511" s="7" t="s">
        <v>5593</v>
      </c>
      <c r="E5511" s="7">
        <v>2020</v>
      </c>
      <c r="F5511" s="7">
        <v>8</v>
      </c>
      <c r="G5511" s="7" t="s">
        <v>952</v>
      </c>
      <c r="H5511" s="7"/>
    </row>
    <row r="5512" spans="2:8" x14ac:dyDescent="0.35">
      <c r="B5512" s="7" t="s">
        <v>1575</v>
      </c>
      <c r="C5512" s="7" t="s">
        <v>5594</v>
      </c>
      <c r="D5512" s="7" t="s">
        <v>5593</v>
      </c>
      <c r="E5512" s="7">
        <v>2020</v>
      </c>
      <c r="F5512" s="7">
        <v>7</v>
      </c>
      <c r="G5512" s="7" t="s">
        <v>952</v>
      </c>
      <c r="H5512" s="7"/>
    </row>
    <row r="5513" spans="2:8" x14ac:dyDescent="0.35">
      <c r="B5513" s="7" t="s">
        <v>5595</v>
      </c>
      <c r="C5513" s="7" t="s">
        <v>5596</v>
      </c>
      <c r="D5513" s="7" t="s">
        <v>5054</v>
      </c>
      <c r="E5513" s="7">
        <v>2020</v>
      </c>
      <c r="F5513" s="7"/>
      <c r="G5513" s="7" t="s">
        <v>952</v>
      </c>
      <c r="H5513" s="7"/>
    </row>
    <row r="5514" spans="2:8" x14ac:dyDescent="0.35">
      <c r="B5514" s="7" t="s">
        <v>1611</v>
      </c>
      <c r="C5514" s="7" t="s">
        <v>5599</v>
      </c>
      <c r="D5514" s="7" t="s">
        <v>5598</v>
      </c>
      <c r="E5514" s="7">
        <v>2020</v>
      </c>
      <c r="F5514" s="7">
        <v>7</v>
      </c>
      <c r="G5514" s="7" t="s">
        <v>5131</v>
      </c>
      <c r="H5514" s="7"/>
    </row>
    <row r="5515" spans="2:8" x14ac:dyDescent="0.35">
      <c r="B5515" s="7" t="s">
        <v>5600</v>
      </c>
      <c r="C5515" s="7" t="s">
        <v>5601</v>
      </c>
      <c r="D5515" s="7" t="s">
        <v>5054</v>
      </c>
      <c r="E5515" s="7">
        <v>2020</v>
      </c>
      <c r="F5515" s="7"/>
      <c r="G5515" s="7" t="s">
        <v>952</v>
      </c>
      <c r="H5515" s="7"/>
    </row>
    <row r="5516" spans="2:8" x14ac:dyDescent="0.35">
      <c r="B5516" s="7" t="s">
        <v>5602</v>
      </c>
      <c r="C5516" s="7" t="s">
        <v>5603</v>
      </c>
      <c r="D5516" s="7" t="s">
        <v>5051</v>
      </c>
      <c r="E5516" s="7">
        <v>2020</v>
      </c>
      <c r="F5516" s="7">
        <v>1</v>
      </c>
      <c r="G5516" s="7" t="s">
        <v>952</v>
      </c>
      <c r="H5516" s="7"/>
    </row>
    <row r="5517" spans="2:8" x14ac:dyDescent="0.35">
      <c r="B5517" s="7" t="s">
        <v>5604</v>
      </c>
      <c r="C5517" s="7" t="s">
        <v>5605</v>
      </c>
      <c r="D5517" s="7" t="s">
        <v>5054</v>
      </c>
      <c r="E5517" s="7">
        <v>2020</v>
      </c>
      <c r="F5517" s="7">
        <v>1</v>
      </c>
      <c r="G5517" s="7" t="s">
        <v>952</v>
      </c>
      <c r="H5517" s="7"/>
    </row>
    <row r="5518" spans="2:8" x14ac:dyDescent="0.35">
      <c r="B5518" s="7" t="s">
        <v>5609</v>
      </c>
      <c r="C5518" s="7" t="s">
        <v>5610</v>
      </c>
      <c r="D5518" s="7" t="s">
        <v>5051</v>
      </c>
      <c r="E5518" s="7">
        <v>2020</v>
      </c>
      <c r="F5518" s="7">
        <v>4</v>
      </c>
      <c r="G5518" s="7" t="s">
        <v>952</v>
      </c>
      <c r="H5518" s="7"/>
    </row>
    <row r="5519" spans="2:8" x14ac:dyDescent="0.35">
      <c r="B5519" s="7" t="s">
        <v>5615</v>
      </c>
      <c r="C5519" s="7" t="s">
        <v>5616</v>
      </c>
      <c r="D5519" s="7" t="s">
        <v>5054</v>
      </c>
      <c r="E5519" s="7">
        <v>2020</v>
      </c>
      <c r="F5519" s="7">
        <v>2</v>
      </c>
      <c r="G5519" s="7" t="s">
        <v>952</v>
      </c>
      <c r="H5519" s="7"/>
    </row>
    <row r="5520" spans="2:8" x14ac:dyDescent="0.35">
      <c r="B5520" s="7" t="s">
        <v>5619</v>
      </c>
      <c r="C5520" s="7" t="s">
        <v>5620</v>
      </c>
      <c r="D5520" s="7" t="s">
        <v>5051</v>
      </c>
      <c r="E5520" s="7">
        <v>2020</v>
      </c>
      <c r="F5520" s="7"/>
      <c r="G5520" s="7" t="s">
        <v>952</v>
      </c>
      <c r="H5520" s="7"/>
    </row>
    <row r="5521" spans="2:8" x14ac:dyDescent="0.35">
      <c r="B5521" s="7" t="s">
        <v>5621</v>
      </c>
      <c r="C5521" s="7" t="s">
        <v>5622</v>
      </c>
      <c r="D5521" s="7" t="s">
        <v>5051</v>
      </c>
      <c r="E5521" s="7">
        <v>2020</v>
      </c>
      <c r="F5521" s="7">
        <v>2</v>
      </c>
      <c r="G5521" s="7" t="s">
        <v>952</v>
      </c>
      <c r="H5521" s="7"/>
    </row>
    <row r="5522" spans="2:8" x14ac:dyDescent="0.35">
      <c r="B5522" s="7" t="s">
        <v>5625</v>
      </c>
      <c r="C5522" s="7" t="s">
        <v>5626</v>
      </c>
      <c r="D5522" s="7" t="s">
        <v>5054</v>
      </c>
      <c r="E5522" s="7">
        <v>2020</v>
      </c>
      <c r="F5522" s="7">
        <v>1</v>
      </c>
      <c r="G5522" s="7" t="s">
        <v>952</v>
      </c>
      <c r="H5522" s="7"/>
    </row>
    <row r="5523" spans="2:8" x14ac:dyDescent="0.35">
      <c r="B5523" s="7" t="s">
        <v>5627</v>
      </c>
      <c r="C5523" s="7" t="s">
        <v>5628</v>
      </c>
      <c r="D5523" s="7" t="s">
        <v>5051</v>
      </c>
      <c r="E5523" s="7">
        <v>2020</v>
      </c>
      <c r="F5523" s="7">
        <v>1</v>
      </c>
      <c r="G5523" s="7" t="s">
        <v>952</v>
      </c>
      <c r="H5523" s="7"/>
    </row>
    <row r="5524" spans="2:8" x14ac:dyDescent="0.35">
      <c r="B5524" s="7" t="s">
        <v>5631</v>
      </c>
      <c r="C5524" s="7" t="s">
        <v>5632</v>
      </c>
      <c r="D5524" s="7" t="s">
        <v>5054</v>
      </c>
      <c r="E5524" s="7">
        <v>2020</v>
      </c>
      <c r="F5524" s="7">
        <v>6</v>
      </c>
      <c r="G5524" s="7" t="s">
        <v>952</v>
      </c>
      <c r="H5524" s="7"/>
    </row>
    <row r="5525" spans="2:8" x14ac:dyDescent="0.35">
      <c r="B5525" s="7" t="s">
        <v>5639</v>
      </c>
      <c r="C5525" s="7" t="s">
        <v>5640</v>
      </c>
      <c r="D5525" s="7" t="s">
        <v>5641</v>
      </c>
      <c r="E5525" s="7">
        <v>2020</v>
      </c>
      <c r="F5525" s="7"/>
      <c r="G5525" s="7" t="s">
        <v>952</v>
      </c>
      <c r="H5525" s="7"/>
    </row>
    <row r="5526" spans="2:8" x14ac:dyDescent="0.35">
      <c r="B5526" s="7" t="s">
        <v>5644</v>
      </c>
      <c r="C5526" s="7" t="s">
        <v>5645</v>
      </c>
      <c r="D5526" s="7" t="s">
        <v>5054</v>
      </c>
      <c r="E5526" s="7">
        <v>2020</v>
      </c>
      <c r="F5526" s="7">
        <v>7</v>
      </c>
      <c r="G5526" s="7" t="s">
        <v>952</v>
      </c>
      <c r="H5526" s="7"/>
    </row>
    <row r="5527" spans="2:8" x14ac:dyDescent="0.35">
      <c r="B5527" s="7" t="s">
        <v>1768</v>
      </c>
      <c r="C5527" s="7" t="s">
        <v>5646</v>
      </c>
      <c r="D5527" s="7" t="s">
        <v>5647</v>
      </c>
      <c r="E5527" s="7">
        <v>2020</v>
      </c>
      <c r="F5527" s="7"/>
      <c r="G5527" s="7" t="s">
        <v>952</v>
      </c>
      <c r="H5527" s="7"/>
    </row>
    <row r="5528" spans="2:8" x14ac:dyDescent="0.35">
      <c r="B5528" s="7" t="s">
        <v>5652</v>
      </c>
      <c r="C5528" s="7" t="s">
        <v>5653</v>
      </c>
      <c r="D5528" s="7" t="s">
        <v>5157</v>
      </c>
      <c r="E5528" s="7">
        <v>2020</v>
      </c>
      <c r="F5528" s="7"/>
      <c r="G5528" s="7" t="s">
        <v>952</v>
      </c>
      <c r="H5528" s="7"/>
    </row>
    <row r="5529" spans="2:8" x14ac:dyDescent="0.35">
      <c r="B5529" s="7" t="s">
        <v>5656</v>
      </c>
      <c r="C5529" s="7" t="s">
        <v>5657</v>
      </c>
      <c r="D5529" s="7" t="s">
        <v>5054</v>
      </c>
      <c r="E5529" s="7">
        <v>2020</v>
      </c>
      <c r="F5529" s="7">
        <v>2</v>
      </c>
      <c r="G5529" s="7" t="s">
        <v>952</v>
      </c>
      <c r="H5529" s="7"/>
    </row>
    <row r="5530" spans="2:8" x14ac:dyDescent="0.35">
      <c r="B5530" s="7" t="s">
        <v>5658</v>
      </c>
      <c r="C5530" s="7" t="s">
        <v>5659</v>
      </c>
      <c r="D5530" s="7" t="s">
        <v>5051</v>
      </c>
      <c r="E5530" s="7">
        <v>2020</v>
      </c>
      <c r="F5530" s="7"/>
      <c r="G5530" s="7" t="s">
        <v>952</v>
      </c>
      <c r="H5530" s="7"/>
    </row>
    <row r="5531" spans="2:8" x14ac:dyDescent="0.35">
      <c r="B5531" s="7" t="s">
        <v>5663</v>
      </c>
      <c r="C5531" s="7" t="s">
        <v>5664</v>
      </c>
      <c r="D5531" s="7" t="s">
        <v>5051</v>
      </c>
      <c r="E5531" s="7">
        <v>2020</v>
      </c>
      <c r="F5531" s="7">
        <v>1</v>
      </c>
      <c r="G5531" s="7" t="s">
        <v>952</v>
      </c>
      <c r="H5531" s="7"/>
    </row>
    <row r="5532" spans="2:8" x14ac:dyDescent="0.35">
      <c r="B5532" s="7" t="s">
        <v>5672</v>
      </c>
      <c r="C5532" s="7" t="s">
        <v>5673</v>
      </c>
      <c r="D5532" s="7" t="s">
        <v>5054</v>
      </c>
      <c r="E5532" s="7">
        <v>2020</v>
      </c>
      <c r="F5532" s="7"/>
      <c r="G5532" s="7" t="s">
        <v>952</v>
      </c>
      <c r="H5532" s="7"/>
    </row>
    <row r="5533" spans="2:8" x14ac:dyDescent="0.35">
      <c r="B5533" s="7" t="s">
        <v>5688</v>
      </c>
      <c r="C5533" s="7" t="s">
        <v>5689</v>
      </c>
      <c r="D5533" s="7" t="s">
        <v>5054</v>
      </c>
      <c r="E5533" s="7">
        <v>2020</v>
      </c>
      <c r="F5533" s="7"/>
      <c r="G5533" s="7" t="s">
        <v>952</v>
      </c>
      <c r="H5533" s="7"/>
    </row>
    <row r="5534" spans="2:8" x14ac:dyDescent="0.35">
      <c r="B5534" s="7" t="s">
        <v>5690</v>
      </c>
      <c r="C5534" s="7" t="s">
        <v>5691</v>
      </c>
      <c r="D5534" s="7" t="s">
        <v>5174</v>
      </c>
      <c r="E5534" s="7">
        <v>2020</v>
      </c>
      <c r="F5534" s="7"/>
      <c r="G5534" s="7" t="s">
        <v>952</v>
      </c>
      <c r="H5534" s="7"/>
    </row>
    <row r="5535" spans="2:8" x14ac:dyDescent="0.35">
      <c r="B5535" s="7" t="s">
        <v>5694</v>
      </c>
      <c r="C5535" s="7" t="s">
        <v>5695</v>
      </c>
      <c r="D5535" s="7" t="s">
        <v>5696</v>
      </c>
      <c r="E5535" s="7">
        <v>2020</v>
      </c>
      <c r="F5535" s="7">
        <v>5</v>
      </c>
      <c r="G5535" s="7" t="s">
        <v>5614</v>
      </c>
      <c r="H5535" s="7"/>
    </row>
    <row r="5536" spans="2:8" x14ac:dyDescent="0.35">
      <c r="B5536" s="7" t="s">
        <v>5702</v>
      </c>
      <c r="C5536" s="7" t="s">
        <v>5703</v>
      </c>
      <c r="D5536" s="7" t="s">
        <v>1712</v>
      </c>
      <c r="E5536" s="7">
        <v>2020</v>
      </c>
      <c r="F5536" s="7"/>
      <c r="G5536" s="7" t="s">
        <v>5704</v>
      </c>
      <c r="H5536" s="7"/>
    </row>
    <row r="5537" spans="2:8" x14ac:dyDescent="0.35">
      <c r="B5537" s="7" t="s">
        <v>5711</v>
      </c>
      <c r="C5537" s="7" t="s">
        <v>5712</v>
      </c>
      <c r="D5537" s="7" t="s">
        <v>5054</v>
      </c>
      <c r="E5537" s="7">
        <v>2020</v>
      </c>
      <c r="F5537" s="7"/>
      <c r="G5537" s="7" t="s">
        <v>952</v>
      </c>
      <c r="H5537" s="7"/>
    </row>
    <row r="5538" spans="2:8" x14ac:dyDescent="0.35">
      <c r="B5538" s="7" t="s">
        <v>5716</v>
      </c>
      <c r="C5538" s="7" t="s">
        <v>5717</v>
      </c>
      <c r="D5538" s="7" t="s">
        <v>5157</v>
      </c>
      <c r="E5538" s="7">
        <v>2020</v>
      </c>
      <c r="F5538" s="7"/>
      <c r="G5538" s="7" t="s">
        <v>952</v>
      </c>
      <c r="H5538" s="7"/>
    </row>
    <row r="5539" spans="2:8" x14ac:dyDescent="0.35">
      <c r="B5539" s="7" t="s">
        <v>5718</v>
      </c>
      <c r="C5539" s="7" t="s">
        <v>5719</v>
      </c>
      <c r="D5539" s="7" t="s">
        <v>5054</v>
      </c>
      <c r="E5539" s="7">
        <v>2020</v>
      </c>
      <c r="F5539" s="7">
        <v>8</v>
      </c>
      <c r="G5539" s="7" t="s">
        <v>952</v>
      </c>
      <c r="H5539" s="7"/>
    </row>
    <row r="5540" spans="2:8" x14ac:dyDescent="0.35">
      <c r="B5540" s="7" t="s">
        <v>5722</v>
      </c>
      <c r="C5540" s="7" t="s">
        <v>5723</v>
      </c>
      <c r="D5540" s="7" t="s">
        <v>1544</v>
      </c>
      <c r="E5540" s="7">
        <v>2020</v>
      </c>
      <c r="F5540" s="7"/>
      <c r="G5540" s="7" t="s">
        <v>5724</v>
      </c>
      <c r="H5540" s="7"/>
    </row>
    <row r="5541" spans="2:8" x14ac:dyDescent="0.35">
      <c r="B5541" s="7" t="s">
        <v>5725</v>
      </c>
      <c r="C5541" s="7" t="s">
        <v>5726</v>
      </c>
      <c r="D5541" s="7" t="s">
        <v>100</v>
      </c>
      <c r="E5541" s="7">
        <v>2020</v>
      </c>
      <c r="F5541" s="7"/>
      <c r="G5541" s="7" t="s">
        <v>5727</v>
      </c>
      <c r="H5541" s="7"/>
    </row>
    <row r="5542" spans="2:8" x14ac:dyDescent="0.35">
      <c r="B5542" s="7" t="s">
        <v>5728</v>
      </c>
      <c r="C5542" s="7" t="s">
        <v>5729</v>
      </c>
      <c r="D5542" s="7" t="s">
        <v>100</v>
      </c>
      <c r="E5542" s="7">
        <v>2020</v>
      </c>
      <c r="F5542" s="7"/>
      <c r="G5542" s="7" t="s">
        <v>5730</v>
      </c>
      <c r="H5542" s="7"/>
    </row>
    <row r="5543" spans="2:8" x14ac:dyDescent="0.35">
      <c r="B5543" s="7" t="s">
        <v>5731</v>
      </c>
      <c r="C5543" s="7" t="s">
        <v>5732</v>
      </c>
      <c r="D5543" s="7" t="s">
        <v>100</v>
      </c>
      <c r="E5543" s="7">
        <v>2020</v>
      </c>
      <c r="F5543" s="7"/>
      <c r="G5543" s="7" t="s">
        <v>5733</v>
      </c>
      <c r="H5543" s="7"/>
    </row>
    <row r="5544" spans="2:8" x14ac:dyDescent="0.35">
      <c r="B5544" s="7" t="s">
        <v>5734</v>
      </c>
      <c r="C5544" s="7" t="s">
        <v>5735</v>
      </c>
      <c r="D5544" s="7" t="s">
        <v>100</v>
      </c>
      <c r="E5544" s="7">
        <v>2020</v>
      </c>
      <c r="F5544" s="7"/>
      <c r="G5544" s="7" t="s">
        <v>5736</v>
      </c>
      <c r="H5544" s="7"/>
    </row>
    <row r="5545" spans="2:8" x14ac:dyDescent="0.35">
      <c r="B5545" s="7" t="s">
        <v>5741</v>
      </c>
      <c r="C5545" s="7" t="s">
        <v>5742</v>
      </c>
      <c r="D5545" s="7" t="s">
        <v>100</v>
      </c>
      <c r="E5545" s="7">
        <v>2020</v>
      </c>
      <c r="F5545" s="7"/>
      <c r="G5545" s="7" t="s">
        <v>5743</v>
      </c>
      <c r="H5545" s="7"/>
    </row>
    <row r="5546" spans="2:8" x14ac:dyDescent="0.35">
      <c r="B5546" s="7" t="s">
        <v>5749</v>
      </c>
      <c r="C5546" s="7" t="s">
        <v>5750</v>
      </c>
      <c r="D5546" s="7" t="s">
        <v>5054</v>
      </c>
      <c r="E5546" s="7">
        <v>2020</v>
      </c>
      <c r="F5546" s="7"/>
      <c r="G5546" s="7" t="s">
        <v>952</v>
      </c>
      <c r="H5546" s="7"/>
    </row>
    <row r="5547" spans="2:8" x14ac:dyDescent="0.35">
      <c r="B5547" s="7" t="s">
        <v>5775</v>
      </c>
      <c r="C5547" s="7" t="s">
        <v>5776</v>
      </c>
      <c r="D5547" s="7" t="s">
        <v>100</v>
      </c>
      <c r="E5547" s="7">
        <v>2020</v>
      </c>
      <c r="F5547" s="7"/>
      <c r="G5547" s="7" t="s">
        <v>5777</v>
      </c>
      <c r="H5547" s="7"/>
    </row>
    <row r="5548" spans="2:8" x14ac:dyDescent="0.35">
      <c r="B5548" s="7" t="s">
        <v>5778</v>
      </c>
      <c r="C5548" s="7" t="s">
        <v>5779</v>
      </c>
      <c r="D5548" s="7" t="s">
        <v>100</v>
      </c>
      <c r="E5548" s="7">
        <v>2020</v>
      </c>
      <c r="F5548" s="7"/>
      <c r="G5548" s="7" t="s">
        <v>5780</v>
      </c>
      <c r="H5548" s="7"/>
    </row>
    <row r="5549" spans="2:8" x14ac:dyDescent="0.35">
      <c r="B5549" s="7" t="s">
        <v>5784</v>
      </c>
      <c r="C5549" s="7" t="s">
        <v>5785</v>
      </c>
      <c r="D5549" s="7" t="s">
        <v>5435</v>
      </c>
      <c r="E5549" s="7">
        <v>2020</v>
      </c>
      <c r="F5549" s="7">
        <v>3</v>
      </c>
      <c r="G5549" s="7" t="s">
        <v>952</v>
      </c>
      <c r="H5549" s="7"/>
    </row>
    <row r="5550" spans="2:8" x14ac:dyDescent="0.35">
      <c r="B5550" s="7" t="s">
        <v>5792</v>
      </c>
      <c r="C5550" s="7" t="s">
        <v>5793</v>
      </c>
      <c r="D5550" s="7" t="s">
        <v>5051</v>
      </c>
      <c r="E5550" s="7">
        <v>2020</v>
      </c>
      <c r="F5550" s="7">
        <v>6</v>
      </c>
      <c r="G5550" s="7" t="s">
        <v>952</v>
      </c>
      <c r="H5550" s="7"/>
    </row>
    <row r="5551" spans="2:8" x14ac:dyDescent="0.35">
      <c r="B5551" s="7" t="s">
        <v>5798</v>
      </c>
      <c r="C5551" s="7" t="s">
        <v>2649</v>
      </c>
      <c r="D5551" s="7" t="s">
        <v>100</v>
      </c>
      <c r="E5551" s="7">
        <v>2020</v>
      </c>
      <c r="F5551" s="7"/>
      <c r="G5551" s="7" t="s">
        <v>5799</v>
      </c>
      <c r="H5551" s="7"/>
    </row>
    <row r="5552" spans="2:8" x14ac:dyDescent="0.35">
      <c r="B5552" s="7" t="s">
        <v>1971</v>
      </c>
      <c r="C5552" s="7" t="s">
        <v>5800</v>
      </c>
      <c r="D5552" s="7" t="s">
        <v>5687</v>
      </c>
      <c r="E5552" s="7">
        <v>2020</v>
      </c>
      <c r="F5552" s="7">
        <v>1</v>
      </c>
      <c r="G5552" s="7" t="s">
        <v>952</v>
      </c>
      <c r="H5552" s="7"/>
    </row>
    <row r="5553" spans="2:8" x14ac:dyDescent="0.35">
      <c r="B5553" s="7" t="s">
        <v>5803</v>
      </c>
      <c r="C5553" s="7" t="s">
        <v>5804</v>
      </c>
      <c r="D5553" s="7" t="s">
        <v>100</v>
      </c>
      <c r="E5553" s="7">
        <v>2020</v>
      </c>
      <c r="F5553" s="7"/>
      <c r="G5553" s="7" t="s">
        <v>5805</v>
      </c>
      <c r="H5553" s="7"/>
    </row>
    <row r="5554" spans="2:8" x14ac:dyDescent="0.35">
      <c r="B5554" s="7" t="s">
        <v>5810</v>
      </c>
      <c r="C5554" s="7" t="s">
        <v>5811</v>
      </c>
      <c r="D5554" s="7" t="s">
        <v>5157</v>
      </c>
      <c r="E5554" s="7">
        <v>2020</v>
      </c>
      <c r="F5554" s="7">
        <v>20</v>
      </c>
      <c r="G5554" s="7" t="s">
        <v>952</v>
      </c>
      <c r="H5554" s="7"/>
    </row>
    <row r="5555" spans="2:8" x14ac:dyDescent="0.35">
      <c r="B5555" s="7" t="s">
        <v>5812</v>
      </c>
      <c r="C5555" s="7" t="s">
        <v>5813</v>
      </c>
      <c r="D5555" s="7" t="s">
        <v>5230</v>
      </c>
      <c r="E5555" s="7">
        <v>2020</v>
      </c>
      <c r="F5555" s="7">
        <v>164</v>
      </c>
      <c r="G5555" s="7" t="s">
        <v>952</v>
      </c>
      <c r="H5555" s="7"/>
    </row>
    <row r="5556" spans="2:8" x14ac:dyDescent="0.35">
      <c r="B5556" s="7" t="s">
        <v>5822</v>
      </c>
      <c r="C5556" s="7" t="s">
        <v>5823</v>
      </c>
      <c r="D5556" s="7" t="s">
        <v>5051</v>
      </c>
      <c r="E5556" s="7">
        <v>2020</v>
      </c>
      <c r="F5556" s="7"/>
      <c r="G5556" s="7" t="s">
        <v>952</v>
      </c>
      <c r="H5556" s="7"/>
    </row>
    <row r="5557" spans="2:8" x14ac:dyDescent="0.35">
      <c r="B5557" s="7" t="s">
        <v>5824</v>
      </c>
      <c r="C5557" s="7" t="s">
        <v>5825</v>
      </c>
      <c r="D5557" s="7" t="s">
        <v>5054</v>
      </c>
      <c r="E5557" s="7">
        <v>2020</v>
      </c>
      <c r="F5557" s="7">
        <v>3</v>
      </c>
      <c r="G5557" s="7" t="s">
        <v>952</v>
      </c>
      <c r="H5557" s="7"/>
    </row>
    <row r="5558" spans="2:8" x14ac:dyDescent="0.35">
      <c r="B5558" s="7" t="s">
        <v>5845</v>
      </c>
      <c r="C5558" s="7" t="s">
        <v>5846</v>
      </c>
      <c r="D5558" s="7" t="s">
        <v>5157</v>
      </c>
      <c r="E5558" s="7">
        <v>2020</v>
      </c>
      <c r="F5558" s="7">
        <v>12</v>
      </c>
      <c r="G5558" s="7" t="s">
        <v>952</v>
      </c>
      <c r="H5558" s="7"/>
    </row>
    <row r="5559" spans="2:8" x14ac:dyDescent="0.35">
      <c r="B5559" s="7" t="s">
        <v>5849</v>
      </c>
      <c r="C5559" s="7" t="s">
        <v>5850</v>
      </c>
      <c r="D5559" s="7" t="s">
        <v>5157</v>
      </c>
      <c r="E5559" s="7">
        <v>2020</v>
      </c>
      <c r="F5559" s="7">
        <v>8</v>
      </c>
      <c r="G5559" s="7" t="s">
        <v>952</v>
      </c>
      <c r="H5559" s="7"/>
    </row>
    <row r="5560" spans="2:8" x14ac:dyDescent="0.35">
      <c r="B5560" s="7" t="s">
        <v>5859</v>
      </c>
      <c r="C5560" s="7" t="s">
        <v>5860</v>
      </c>
      <c r="D5560" s="7" t="s">
        <v>5054</v>
      </c>
      <c r="E5560" s="7">
        <v>2020</v>
      </c>
      <c r="F5560" s="7"/>
      <c r="G5560" s="7" t="s">
        <v>952</v>
      </c>
      <c r="H5560" s="7"/>
    </row>
    <row r="5561" spans="2:8" x14ac:dyDescent="0.35">
      <c r="B5561" s="7" t="s">
        <v>5866</v>
      </c>
      <c r="C5561" s="7" t="s">
        <v>5867</v>
      </c>
      <c r="D5561" s="7" t="s">
        <v>5051</v>
      </c>
      <c r="E5561" s="7">
        <v>2020</v>
      </c>
      <c r="F5561" s="7"/>
      <c r="G5561" s="7" t="s">
        <v>952</v>
      </c>
      <c r="H5561" s="7"/>
    </row>
    <row r="5562" spans="2:8" x14ac:dyDescent="0.35">
      <c r="B5562" s="7" t="s">
        <v>5872</v>
      </c>
      <c r="C5562" s="7" t="s">
        <v>5873</v>
      </c>
      <c r="D5562" s="7" t="s">
        <v>5054</v>
      </c>
      <c r="E5562" s="7">
        <v>2020</v>
      </c>
      <c r="F5562" s="7"/>
      <c r="G5562" s="7" t="s">
        <v>952</v>
      </c>
      <c r="H5562" s="7"/>
    </row>
    <row r="5563" spans="2:8" x14ac:dyDescent="0.35">
      <c r="B5563" s="7" t="s">
        <v>5874</v>
      </c>
      <c r="C5563" s="7" t="s">
        <v>5875</v>
      </c>
      <c r="D5563" s="7" t="s">
        <v>5054</v>
      </c>
      <c r="E5563" s="7">
        <v>2020</v>
      </c>
      <c r="F5563" s="7">
        <v>1</v>
      </c>
      <c r="G5563" s="7" t="s">
        <v>952</v>
      </c>
      <c r="H5563" s="7"/>
    </row>
    <row r="5564" spans="2:8" x14ac:dyDescent="0.35">
      <c r="B5564" s="7" t="s">
        <v>5876</v>
      </c>
      <c r="C5564" s="7" t="s">
        <v>5877</v>
      </c>
      <c r="D5564" s="7" t="s">
        <v>5157</v>
      </c>
      <c r="E5564" s="7">
        <v>2020</v>
      </c>
      <c r="F5564" s="7">
        <v>2</v>
      </c>
      <c r="G5564" s="7" t="s">
        <v>952</v>
      </c>
      <c r="H5564" s="7"/>
    </row>
    <row r="5565" spans="2:8" x14ac:dyDescent="0.35">
      <c r="B5565" s="9" t="s">
        <v>5900</v>
      </c>
      <c r="C5565" s="9" t="s">
        <v>5901</v>
      </c>
      <c r="D5565" s="9" t="s">
        <v>5520</v>
      </c>
      <c r="E5565" s="9">
        <v>2020</v>
      </c>
      <c r="F5565" s="9">
        <v>1</v>
      </c>
      <c r="G5565" s="7" t="s">
        <v>952</v>
      </c>
      <c r="H5565" s="7"/>
    </row>
    <row r="5566" spans="2:8" x14ac:dyDescent="0.35">
      <c r="B5566" s="7" t="s">
        <v>5908</v>
      </c>
      <c r="C5566" s="7" t="s">
        <v>5909</v>
      </c>
      <c r="D5566" s="7" t="s">
        <v>5054</v>
      </c>
      <c r="E5566" s="7">
        <v>2020</v>
      </c>
      <c r="F5566" s="7">
        <v>1</v>
      </c>
      <c r="G5566" s="7" t="s">
        <v>952</v>
      </c>
      <c r="H5566" s="7"/>
    </row>
    <row r="5567" spans="2:8" x14ac:dyDescent="0.35">
      <c r="B5567" s="7" t="s">
        <v>5915</v>
      </c>
      <c r="C5567" s="7" t="s">
        <v>5916</v>
      </c>
      <c r="D5567" s="7" t="s">
        <v>5917</v>
      </c>
      <c r="E5567" s="7">
        <v>2020</v>
      </c>
      <c r="F5567" s="7">
        <v>2</v>
      </c>
      <c r="G5567" s="7" t="s">
        <v>952</v>
      </c>
      <c r="H5567" s="7"/>
    </row>
    <row r="5568" spans="2:8" x14ac:dyDescent="0.35">
      <c r="B5568" s="7" t="s">
        <v>5925</v>
      </c>
      <c r="C5568" s="7" t="s">
        <v>5926</v>
      </c>
      <c r="D5568" s="7" t="s">
        <v>5054</v>
      </c>
      <c r="E5568" s="7">
        <v>2020</v>
      </c>
      <c r="F5568" s="7">
        <v>6</v>
      </c>
      <c r="G5568" s="7" t="s">
        <v>952</v>
      </c>
      <c r="H5568" s="7"/>
    </row>
    <row r="5569" spans="2:8" x14ac:dyDescent="0.35">
      <c r="B5569" s="7" t="s">
        <v>5927</v>
      </c>
      <c r="C5569" s="7" t="s">
        <v>5928</v>
      </c>
      <c r="D5569" s="7" t="s">
        <v>5054</v>
      </c>
      <c r="E5569" s="7">
        <v>2020</v>
      </c>
      <c r="F5569" s="7">
        <v>2</v>
      </c>
      <c r="G5569" s="7" t="s">
        <v>952</v>
      </c>
      <c r="H5569" s="7"/>
    </row>
    <row r="5570" spans="2:8" x14ac:dyDescent="0.35">
      <c r="B5570" s="7" t="s">
        <v>5932</v>
      </c>
      <c r="C5570" s="7" t="s">
        <v>5933</v>
      </c>
      <c r="D5570" s="7" t="s">
        <v>1305</v>
      </c>
      <c r="E5570" s="7">
        <v>2020</v>
      </c>
      <c r="F5570" s="7">
        <v>1</v>
      </c>
      <c r="G5570" s="7" t="s">
        <v>952</v>
      </c>
      <c r="H5570" s="7"/>
    </row>
    <row r="5571" spans="2:8" x14ac:dyDescent="0.35">
      <c r="B5571" s="7" t="s">
        <v>5934</v>
      </c>
      <c r="C5571" s="7" t="s">
        <v>5935</v>
      </c>
      <c r="D5571" s="7" t="s">
        <v>5051</v>
      </c>
      <c r="E5571" s="7">
        <v>2020</v>
      </c>
      <c r="F5571" s="7">
        <v>5</v>
      </c>
      <c r="G5571" s="7" t="s">
        <v>952</v>
      </c>
      <c r="H5571" s="7"/>
    </row>
    <row r="5572" spans="2:8" x14ac:dyDescent="0.35">
      <c r="B5572" s="7" t="s">
        <v>5941</v>
      </c>
      <c r="C5572" s="7" t="s">
        <v>5942</v>
      </c>
      <c r="D5572" s="7" t="s">
        <v>1305</v>
      </c>
      <c r="E5572" s="7">
        <v>2020</v>
      </c>
      <c r="F5572" s="7">
        <v>1</v>
      </c>
      <c r="G5572" s="7" t="s">
        <v>952</v>
      </c>
      <c r="H5572" s="7"/>
    </row>
    <row r="5573" spans="2:8" x14ac:dyDescent="0.35">
      <c r="B5573" s="7" t="s">
        <v>5945</v>
      </c>
      <c r="C5573" s="7" t="s">
        <v>5946</v>
      </c>
      <c r="D5573" s="7" t="s">
        <v>1305</v>
      </c>
      <c r="E5573" s="7">
        <v>2020</v>
      </c>
      <c r="F5573" s="7">
        <v>1</v>
      </c>
      <c r="G5573" s="7" t="s">
        <v>952</v>
      </c>
      <c r="H5573" s="7"/>
    </row>
    <row r="5574" spans="2:8" x14ac:dyDescent="0.35">
      <c r="B5574" s="7" t="s">
        <v>5947</v>
      </c>
      <c r="C5574" s="7" t="s">
        <v>5948</v>
      </c>
      <c r="D5574" s="7" t="s">
        <v>1305</v>
      </c>
      <c r="E5574" s="7">
        <v>2020</v>
      </c>
      <c r="F5574" s="7">
        <v>2</v>
      </c>
      <c r="G5574" s="7" t="s">
        <v>952</v>
      </c>
      <c r="H5574" s="7"/>
    </row>
    <row r="5575" spans="2:8" x14ac:dyDescent="0.35">
      <c r="B5575" s="7" t="s">
        <v>5954</v>
      </c>
      <c r="C5575" s="7" t="s">
        <v>5955</v>
      </c>
      <c r="D5575" s="7" t="s">
        <v>5054</v>
      </c>
      <c r="E5575" s="7">
        <v>2020</v>
      </c>
      <c r="F5575" s="7">
        <v>3</v>
      </c>
      <c r="G5575" s="7" t="s">
        <v>952</v>
      </c>
      <c r="H5575" s="7"/>
    </row>
    <row r="5576" spans="2:8" x14ac:dyDescent="0.35">
      <c r="B5576" s="7" t="s">
        <v>5958</v>
      </c>
      <c r="C5576" s="7" t="s">
        <v>5959</v>
      </c>
      <c r="D5576" s="7" t="s">
        <v>5960</v>
      </c>
      <c r="E5576" s="7">
        <v>2020</v>
      </c>
      <c r="F5576" s="7">
        <v>56</v>
      </c>
      <c r="G5576" s="7" t="s">
        <v>952</v>
      </c>
      <c r="H5576" s="7"/>
    </row>
    <row r="5577" spans="2:8" x14ac:dyDescent="0.35">
      <c r="B5577" s="7" t="s">
        <v>5961</v>
      </c>
      <c r="C5577" s="7" t="s">
        <v>5962</v>
      </c>
      <c r="D5577" s="7" t="s">
        <v>1305</v>
      </c>
      <c r="E5577" s="7">
        <v>2020</v>
      </c>
      <c r="F5577" s="7"/>
      <c r="G5577" s="7" t="s">
        <v>952</v>
      </c>
      <c r="H5577" s="7"/>
    </row>
    <row r="5578" spans="2:8" x14ac:dyDescent="0.35">
      <c r="B5578" s="7" t="s">
        <v>5963</v>
      </c>
      <c r="C5578" s="7" t="s">
        <v>5964</v>
      </c>
      <c r="D5578" s="7" t="s">
        <v>1305</v>
      </c>
      <c r="E5578" s="7">
        <v>2020</v>
      </c>
      <c r="F5578" s="7"/>
      <c r="G5578" s="7" t="s">
        <v>952</v>
      </c>
      <c r="H5578" s="7"/>
    </row>
    <row r="5579" spans="2:8" x14ac:dyDescent="0.35">
      <c r="B5579" s="7" t="s">
        <v>5965</v>
      </c>
      <c r="C5579" s="7" t="s">
        <v>5966</v>
      </c>
      <c r="D5579" s="7" t="s">
        <v>1305</v>
      </c>
      <c r="E5579" s="7">
        <v>2020</v>
      </c>
      <c r="F5579" s="7">
        <v>1</v>
      </c>
      <c r="G5579" s="7" t="s">
        <v>952</v>
      </c>
      <c r="H5579" s="7"/>
    </row>
    <row r="5580" spans="2:8" x14ac:dyDescent="0.35">
      <c r="B5580" s="7" t="s">
        <v>5967</v>
      </c>
      <c r="C5580" s="7" t="s">
        <v>5968</v>
      </c>
      <c r="D5580" s="7" t="s">
        <v>5051</v>
      </c>
      <c r="E5580" s="7">
        <v>2020</v>
      </c>
      <c r="F5580" s="7"/>
      <c r="G5580" s="7" t="s">
        <v>952</v>
      </c>
      <c r="H5580" s="7"/>
    </row>
    <row r="5581" spans="2:8" x14ac:dyDescent="0.35">
      <c r="B5581" s="7" t="s">
        <v>2306</v>
      </c>
      <c r="C5581" s="7" t="s">
        <v>5969</v>
      </c>
      <c r="D5581" s="7" t="s">
        <v>5529</v>
      </c>
      <c r="E5581" s="7">
        <v>2020</v>
      </c>
      <c r="F5581" s="7"/>
      <c r="G5581" s="7" t="s">
        <v>952</v>
      </c>
      <c r="H5581" s="7"/>
    </row>
    <row r="5582" spans="2:8" x14ac:dyDescent="0.35">
      <c r="B5582" s="7" t="s">
        <v>5970</v>
      </c>
      <c r="C5582" s="7" t="s">
        <v>5971</v>
      </c>
      <c r="D5582" s="7" t="s">
        <v>5696</v>
      </c>
      <c r="E5582" s="7">
        <v>2020</v>
      </c>
      <c r="F5582" s="7">
        <v>6</v>
      </c>
      <c r="G5582" s="7" t="s">
        <v>5614</v>
      </c>
      <c r="H5582" s="7"/>
    </row>
    <row r="5583" spans="2:8" x14ac:dyDescent="0.35">
      <c r="B5583" s="7" t="s">
        <v>5972</v>
      </c>
      <c r="C5583" s="7" t="s">
        <v>5973</v>
      </c>
      <c r="D5583" s="7" t="s">
        <v>1305</v>
      </c>
      <c r="E5583" s="7">
        <v>2020</v>
      </c>
      <c r="F5583" s="7">
        <v>2</v>
      </c>
      <c r="G5583" s="7" t="s">
        <v>952</v>
      </c>
      <c r="H5583" s="7"/>
    </row>
    <row r="5584" spans="2:8" x14ac:dyDescent="0.35">
      <c r="B5584" s="7" t="s">
        <v>5974</v>
      </c>
      <c r="C5584" s="7" t="s">
        <v>5975</v>
      </c>
      <c r="D5584" s="7" t="s">
        <v>1305</v>
      </c>
      <c r="E5584" s="7">
        <v>2020</v>
      </c>
      <c r="F5584" s="7"/>
      <c r="G5584" s="7" t="s">
        <v>952</v>
      </c>
      <c r="H5584" s="7"/>
    </row>
    <row r="5585" spans="2:8" x14ac:dyDescent="0.35">
      <c r="B5585" s="7" t="s">
        <v>5976</v>
      </c>
      <c r="C5585" s="7" t="s">
        <v>5977</v>
      </c>
      <c r="D5585" s="7" t="s">
        <v>5157</v>
      </c>
      <c r="E5585" s="7">
        <v>2020</v>
      </c>
      <c r="F5585" s="7">
        <v>2</v>
      </c>
      <c r="G5585" s="7" t="s">
        <v>952</v>
      </c>
      <c r="H5585" s="7"/>
    </row>
    <row r="5586" spans="2:8" x14ac:dyDescent="0.35">
      <c r="B5586" s="7" t="s">
        <v>5978</v>
      </c>
      <c r="C5586" s="7" t="s">
        <v>5979</v>
      </c>
      <c r="D5586" s="7" t="s">
        <v>5054</v>
      </c>
      <c r="E5586" s="7">
        <v>2020</v>
      </c>
      <c r="F5586" s="7"/>
      <c r="G5586" s="7" t="s">
        <v>952</v>
      </c>
      <c r="H5586" s="7"/>
    </row>
    <row r="5587" spans="2:8" x14ac:dyDescent="0.35">
      <c r="B5587" s="7" t="s">
        <v>5982</v>
      </c>
      <c r="C5587" s="7" t="s">
        <v>5983</v>
      </c>
      <c r="D5587" s="7" t="s">
        <v>1305</v>
      </c>
      <c r="E5587" s="7">
        <v>2020</v>
      </c>
      <c r="F5587" s="7"/>
      <c r="G5587" s="7" t="s">
        <v>952</v>
      </c>
      <c r="H5587" s="7"/>
    </row>
    <row r="5588" spans="2:8" x14ac:dyDescent="0.35">
      <c r="B5588" s="7" t="s">
        <v>5984</v>
      </c>
      <c r="C5588" s="7" t="s">
        <v>5985</v>
      </c>
      <c r="D5588" s="7" t="s">
        <v>1305</v>
      </c>
      <c r="E5588" s="7">
        <v>2020</v>
      </c>
      <c r="F5588" s="7">
        <v>5</v>
      </c>
      <c r="G5588" s="7" t="s">
        <v>952</v>
      </c>
      <c r="H5588" s="7"/>
    </row>
    <row r="5589" spans="2:8" x14ac:dyDescent="0.35">
      <c r="B5589" s="7" t="s">
        <v>5988</v>
      </c>
      <c r="C5589" s="7" t="s">
        <v>5989</v>
      </c>
      <c r="D5589" s="7" t="s">
        <v>1305</v>
      </c>
      <c r="E5589" s="7">
        <v>2020</v>
      </c>
      <c r="F5589" s="7"/>
      <c r="G5589" s="7" t="s">
        <v>952</v>
      </c>
      <c r="H5589" s="7"/>
    </row>
    <row r="5590" spans="2:8" x14ac:dyDescent="0.35">
      <c r="B5590" s="7" t="s">
        <v>5992</v>
      </c>
      <c r="C5590" s="7" t="s">
        <v>5993</v>
      </c>
      <c r="D5590" s="7" t="s">
        <v>5054</v>
      </c>
      <c r="E5590" s="7">
        <v>2020</v>
      </c>
      <c r="F5590" s="7">
        <v>3</v>
      </c>
      <c r="G5590" s="7" t="s">
        <v>952</v>
      </c>
      <c r="H5590" s="7"/>
    </row>
    <row r="5591" spans="2:8" x14ac:dyDescent="0.35">
      <c r="B5591" s="7" t="s">
        <v>5994</v>
      </c>
      <c r="C5591" s="7" t="s">
        <v>5995</v>
      </c>
      <c r="D5591" s="7" t="s">
        <v>5054</v>
      </c>
      <c r="E5591" s="7">
        <v>2020</v>
      </c>
      <c r="F5591" s="7">
        <v>2</v>
      </c>
      <c r="G5591" s="7" t="s">
        <v>952</v>
      </c>
      <c r="H5591" s="7"/>
    </row>
    <row r="5592" spans="2:8" x14ac:dyDescent="0.35">
      <c r="B5592" s="7" t="s">
        <v>5996</v>
      </c>
      <c r="C5592" s="7" t="s">
        <v>5997</v>
      </c>
      <c r="D5592" s="7" t="s">
        <v>5051</v>
      </c>
      <c r="E5592" s="7">
        <v>2020</v>
      </c>
      <c r="F5592" s="7">
        <v>1</v>
      </c>
      <c r="G5592" s="7" t="s">
        <v>952</v>
      </c>
      <c r="H5592" s="7"/>
    </row>
    <row r="5593" spans="2:8" x14ac:dyDescent="0.35">
      <c r="B5593" s="7" t="s">
        <v>5998</v>
      </c>
      <c r="C5593" s="7" t="s">
        <v>5999</v>
      </c>
      <c r="D5593" s="7" t="s">
        <v>5054</v>
      </c>
      <c r="E5593" s="7">
        <v>2020</v>
      </c>
      <c r="F5593" s="7">
        <v>1</v>
      </c>
      <c r="G5593" s="7" t="s">
        <v>952</v>
      </c>
      <c r="H5593" s="7"/>
    </row>
    <row r="5594" spans="2:8" x14ac:dyDescent="0.35">
      <c r="B5594" s="7" t="s">
        <v>6000</v>
      </c>
      <c r="C5594" s="7" t="s">
        <v>6001</v>
      </c>
      <c r="D5594" s="7" t="s">
        <v>1305</v>
      </c>
      <c r="E5594" s="7">
        <v>2020</v>
      </c>
      <c r="F5594" s="7"/>
      <c r="G5594" s="7" t="s">
        <v>952</v>
      </c>
      <c r="H5594" s="7"/>
    </row>
    <row r="5595" spans="2:8" x14ac:dyDescent="0.35">
      <c r="B5595" s="7" t="s">
        <v>6007</v>
      </c>
      <c r="C5595" s="7" t="s">
        <v>6008</v>
      </c>
      <c r="D5595" s="7" t="s">
        <v>1305</v>
      </c>
      <c r="E5595" s="7">
        <v>2020</v>
      </c>
      <c r="F5595" s="7">
        <v>2</v>
      </c>
      <c r="G5595" s="7" t="s">
        <v>952</v>
      </c>
      <c r="H5595" s="7"/>
    </row>
    <row r="5596" spans="2:8" x14ac:dyDescent="0.35">
      <c r="B5596" s="7" t="s">
        <v>6009</v>
      </c>
      <c r="C5596" s="7" t="s">
        <v>6010</v>
      </c>
      <c r="D5596" s="7" t="s">
        <v>5051</v>
      </c>
      <c r="E5596" s="7">
        <v>2020</v>
      </c>
      <c r="F5596" s="7">
        <v>7</v>
      </c>
      <c r="G5596" s="7" t="s">
        <v>952</v>
      </c>
      <c r="H5596" s="7"/>
    </row>
    <row r="5597" spans="2:8" x14ac:dyDescent="0.35">
      <c r="B5597" s="7" t="s">
        <v>6011</v>
      </c>
      <c r="C5597" s="7" t="s">
        <v>6012</v>
      </c>
      <c r="D5597" s="7" t="s">
        <v>5054</v>
      </c>
      <c r="E5597" s="7">
        <v>2020</v>
      </c>
      <c r="F5597" s="7">
        <v>3</v>
      </c>
      <c r="G5597" s="7" t="s">
        <v>952</v>
      </c>
      <c r="H5597" s="7"/>
    </row>
    <row r="5598" spans="2:8" x14ac:dyDescent="0.35">
      <c r="B5598" s="7" t="s">
        <v>6014</v>
      </c>
      <c r="C5598" s="7" t="s">
        <v>6015</v>
      </c>
      <c r="D5598" s="7" t="s">
        <v>1305</v>
      </c>
      <c r="E5598" s="7">
        <v>2020</v>
      </c>
      <c r="F5598" s="7">
        <v>1</v>
      </c>
      <c r="G5598" s="7" t="s">
        <v>952</v>
      </c>
      <c r="H5598" s="7"/>
    </row>
    <row r="5599" spans="2:8" x14ac:dyDescent="0.35">
      <c r="B5599" s="7" t="s">
        <v>6016</v>
      </c>
      <c r="C5599" s="7" t="s">
        <v>6017</v>
      </c>
      <c r="D5599" s="7" t="s">
        <v>5157</v>
      </c>
      <c r="E5599" s="7">
        <v>2020</v>
      </c>
      <c r="F5599" s="7">
        <v>9</v>
      </c>
      <c r="G5599" s="7" t="s">
        <v>952</v>
      </c>
      <c r="H5599" s="7"/>
    </row>
    <row r="5600" spans="2:8" x14ac:dyDescent="0.35">
      <c r="B5600" s="7" t="s">
        <v>2414</v>
      </c>
      <c r="C5600" s="7" t="s">
        <v>6018</v>
      </c>
      <c r="D5600" s="7" t="s">
        <v>5520</v>
      </c>
      <c r="E5600" s="7">
        <v>2020</v>
      </c>
      <c r="F5600" s="7"/>
      <c r="G5600" s="7" t="s">
        <v>952</v>
      </c>
      <c r="H5600" s="7"/>
    </row>
    <row r="5601" spans="2:8" x14ac:dyDescent="0.35">
      <c r="B5601" s="7" t="s">
        <v>6019</v>
      </c>
      <c r="C5601" s="7" t="s">
        <v>6020</v>
      </c>
      <c r="D5601" s="7" t="s">
        <v>1305</v>
      </c>
      <c r="E5601" s="7">
        <v>2020</v>
      </c>
      <c r="F5601" s="7"/>
      <c r="G5601" s="7" t="s">
        <v>952</v>
      </c>
      <c r="H5601" s="7"/>
    </row>
    <row r="5602" spans="2:8" x14ac:dyDescent="0.35">
      <c r="B5602" s="7" t="s">
        <v>6021</v>
      </c>
      <c r="C5602" s="7" t="s">
        <v>6022</v>
      </c>
      <c r="D5602" s="7" t="s">
        <v>1305</v>
      </c>
      <c r="E5602" s="7">
        <v>2020</v>
      </c>
      <c r="F5602" s="7">
        <v>1</v>
      </c>
      <c r="G5602" s="7" t="s">
        <v>952</v>
      </c>
      <c r="H5602" s="7"/>
    </row>
    <row r="5603" spans="2:8" x14ac:dyDescent="0.35">
      <c r="B5603" s="7" t="s">
        <v>6027</v>
      </c>
      <c r="C5603" s="7" t="s">
        <v>6028</v>
      </c>
      <c r="D5603" s="7" t="s">
        <v>1305</v>
      </c>
      <c r="E5603" s="7">
        <v>2020</v>
      </c>
      <c r="F5603" s="7">
        <v>3</v>
      </c>
      <c r="G5603" s="7" t="s">
        <v>952</v>
      </c>
      <c r="H5603" s="7"/>
    </row>
    <row r="5604" spans="2:8" x14ac:dyDescent="0.35">
      <c r="B5604" s="7" t="s">
        <v>6032</v>
      </c>
      <c r="C5604" s="7" t="s">
        <v>6033</v>
      </c>
      <c r="D5604" s="7" t="s">
        <v>5054</v>
      </c>
      <c r="E5604" s="7">
        <v>2020</v>
      </c>
      <c r="F5604" s="7">
        <v>2</v>
      </c>
      <c r="G5604" s="7" t="s">
        <v>952</v>
      </c>
      <c r="H5604" s="7"/>
    </row>
    <row r="5605" spans="2:8" x14ac:dyDescent="0.35">
      <c r="B5605" s="7" t="s">
        <v>6034</v>
      </c>
      <c r="C5605" s="7" t="s">
        <v>6035</v>
      </c>
      <c r="D5605" s="7" t="s">
        <v>1305</v>
      </c>
      <c r="E5605" s="7">
        <v>2020</v>
      </c>
      <c r="F5605" s="7">
        <v>1</v>
      </c>
      <c r="G5605" s="7" t="s">
        <v>952</v>
      </c>
      <c r="H5605" s="7"/>
    </row>
    <row r="5606" spans="2:8" x14ac:dyDescent="0.35">
      <c r="B5606" s="7" t="s">
        <v>6046</v>
      </c>
      <c r="C5606" s="7" t="s">
        <v>6047</v>
      </c>
      <c r="D5606" s="7" t="s">
        <v>1305</v>
      </c>
      <c r="E5606" s="7">
        <v>2020</v>
      </c>
      <c r="F5606" s="7">
        <v>2</v>
      </c>
      <c r="G5606" s="7" t="s">
        <v>952</v>
      </c>
      <c r="H5606" s="7"/>
    </row>
    <row r="5607" spans="2:8" x14ac:dyDescent="0.35">
      <c r="B5607" s="7" t="s">
        <v>6048</v>
      </c>
      <c r="C5607" s="7" t="s">
        <v>6049</v>
      </c>
      <c r="D5607" s="7" t="s">
        <v>5157</v>
      </c>
      <c r="E5607" s="7">
        <v>2020</v>
      </c>
      <c r="F5607" s="7">
        <v>1</v>
      </c>
      <c r="G5607" s="7" t="s">
        <v>952</v>
      </c>
      <c r="H5607" s="7"/>
    </row>
    <row r="5608" spans="2:8" x14ac:dyDescent="0.35">
      <c r="B5608" s="7" t="s">
        <v>6050</v>
      </c>
      <c r="C5608" s="7" t="s">
        <v>6051</v>
      </c>
      <c r="D5608" s="7" t="s">
        <v>5054</v>
      </c>
      <c r="E5608" s="7">
        <v>2020</v>
      </c>
      <c r="F5608" s="7"/>
      <c r="G5608" s="7" t="s">
        <v>952</v>
      </c>
      <c r="H5608" s="7"/>
    </row>
    <row r="5609" spans="2:8" x14ac:dyDescent="0.35">
      <c r="B5609" s="7" t="s">
        <v>2488</v>
      </c>
      <c r="C5609" s="7" t="s">
        <v>6053</v>
      </c>
      <c r="D5609" s="7" t="s">
        <v>6054</v>
      </c>
      <c r="E5609" s="7">
        <v>2020</v>
      </c>
      <c r="F5609" s="7">
        <v>9</v>
      </c>
      <c r="G5609" s="7" t="s">
        <v>952</v>
      </c>
      <c r="H5609" s="7"/>
    </row>
    <row r="5610" spans="2:8" x14ac:dyDescent="0.35">
      <c r="B5610" s="7" t="s">
        <v>6055</v>
      </c>
      <c r="C5610" s="7" t="s">
        <v>6056</v>
      </c>
      <c r="D5610" s="7" t="s">
        <v>1305</v>
      </c>
      <c r="E5610" s="7">
        <v>2020</v>
      </c>
      <c r="F5610" s="7">
        <v>1</v>
      </c>
      <c r="G5610" s="7" t="s">
        <v>952</v>
      </c>
      <c r="H5610" s="7"/>
    </row>
    <row r="5611" spans="2:8" x14ac:dyDescent="0.35">
      <c r="B5611" s="7" t="s">
        <v>6057</v>
      </c>
      <c r="C5611" s="7" t="s">
        <v>6058</v>
      </c>
      <c r="D5611" s="7" t="s">
        <v>5152</v>
      </c>
      <c r="E5611" s="7">
        <v>2020</v>
      </c>
      <c r="F5611" s="7">
        <v>1</v>
      </c>
      <c r="G5611" s="7" t="s">
        <v>952</v>
      </c>
      <c r="H5611" s="7"/>
    </row>
    <row r="5612" spans="2:8" x14ac:dyDescent="0.35">
      <c r="B5612" s="7" t="s">
        <v>6063</v>
      </c>
      <c r="C5612" s="7" t="s">
        <v>6064</v>
      </c>
      <c r="D5612" s="7" t="s">
        <v>1305</v>
      </c>
      <c r="E5612" s="7">
        <v>2020</v>
      </c>
      <c r="F5612" s="7">
        <v>9</v>
      </c>
      <c r="G5612" s="7" t="s">
        <v>952</v>
      </c>
      <c r="H5612" s="7"/>
    </row>
    <row r="5613" spans="2:8" x14ac:dyDescent="0.35">
      <c r="B5613" s="7" t="s">
        <v>6065</v>
      </c>
      <c r="C5613" s="7" t="s">
        <v>6066</v>
      </c>
      <c r="D5613" s="7" t="s">
        <v>5054</v>
      </c>
      <c r="E5613" s="7">
        <v>2020</v>
      </c>
      <c r="F5613" s="7">
        <v>1</v>
      </c>
      <c r="G5613" s="7" t="s">
        <v>952</v>
      </c>
      <c r="H5613" s="7"/>
    </row>
    <row r="5614" spans="2:8" x14ac:dyDescent="0.35">
      <c r="B5614" s="7" t="s">
        <v>6069</v>
      </c>
      <c r="C5614" s="7" t="s">
        <v>6070</v>
      </c>
      <c r="D5614" s="7" t="s">
        <v>5054</v>
      </c>
      <c r="E5614" s="7">
        <v>2020</v>
      </c>
      <c r="F5614" s="7"/>
      <c r="G5614" s="7" t="s">
        <v>952</v>
      </c>
      <c r="H5614" s="7"/>
    </row>
    <row r="5615" spans="2:8" x14ac:dyDescent="0.35">
      <c r="B5615" s="7" t="s">
        <v>6073</v>
      </c>
      <c r="C5615" s="7" t="s">
        <v>6074</v>
      </c>
      <c r="D5615" s="7" t="s">
        <v>5157</v>
      </c>
      <c r="E5615" s="7">
        <v>2020</v>
      </c>
      <c r="F5615" s="7"/>
      <c r="G5615" s="7" t="s">
        <v>952</v>
      </c>
      <c r="H5615" s="7"/>
    </row>
    <row r="5616" spans="2:8" x14ac:dyDescent="0.35">
      <c r="B5616" s="7" t="s">
        <v>6077</v>
      </c>
      <c r="C5616" s="7" t="s">
        <v>6078</v>
      </c>
      <c r="D5616" s="7" t="s">
        <v>1305</v>
      </c>
      <c r="E5616" s="7">
        <v>2020</v>
      </c>
      <c r="F5616" s="7">
        <v>1</v>
      </c>
      <c r="G5616" s="7" t="s">
        <v>952</v>
      </c>
      <c r="H5616" s="7"/>
    </row>
    <row r="5617" spans="2:8" x14ac:dyDescent="0.35">
      <c r="B5617" s="7" t="s">
        <v>6079</v>
      </c>
      <c r="C5617" s="7" t="s">
        <v>6080</v>
      </c>
      <c r="D5617" s="7" t="s">
        <v>5054</v>
      </c>
      <c r="E5617" s="7">
        <v>2020</v>
      </c>
      <c r="F5617" s="7">
        <v>2</v>
      </c>
      <c r="G5617" s="7" t="s">
        <v>952</v>
      </c>
      <c r="H5617" s="7"/>
    </row>
    <row r="5618" spans="2:8" x14ac:dyDescent="0.35">
      <c r="B5618" s="7" t="s">
        <v>6083</v>
      </c>
      <c r="C5618" s="7" t="s">
        <v>6084</v>
      </c>
      <c r="D5618" s="7" t="s">
        <v>1305</v>
      </c>
      <c r="E5618" s="7">
        <v>2020</v>
      </c>
      <c r="F5618" s="7">
        <v>4</v>
      </c>
      <c r="G5618" s="7" t="s">
        <v>952</v>
      </c>
      <c r="H5618" s="7"/>
    </row>
    <row r="5619" spans="2:8" x14ac:dyDescent="0.35">
      <c r="B5619" s="7" t="s">
        <v>6087</v>
      </c>
      <c r="C5619" s="7" t="s">
        <v>6088</v>
      </c>
      <c r="D5619" s="7" t="s">
        <v>1305</v>
      </c>
      <c r="E5619" s="7">
        <v>2020</v>
      </c>
      <c r="F5619" s="7">
        <v>1</v>
      </c>
      <c r="G5619" s="7" t="s">
        <v>952</v>
      </c>
      <c r="H5619" s="7"/>
    </row>
    <row r="5620" spans="2:8" x14ac:dyDescent="0.35">
      <c r="B5620" s="7" t="s">
        <v>6102</v>
      </c>
      <c r="C5620" s="7" t="s">
        <v>6103</v>
      </c>
      <c r="D5620" s="7" t="s">
        <v>1305</v>
      </c>
      <c r="E5620" s="7">
        <v>2020</v>
      </c>
      <c r="F5620" s="7">
        <v>2</v>
      </c>
      <c r="G5620" s="7" t="s">
        <v>952</v>
      </c>
      <c r="H5620" s="7"/>
    </row>
    <row r="5621" spans="2:8" x14ac:dyDescent="0.35">
      <c r="B5621" s="7" t="s">
        <v>6104</v>
      </c>
      <c r="C5621" s="7" t="s">
        <v>6105</v>
      </c>
      <c r="D5621" s="7" t="s">
        <v>5054</v>
      </c>
      <c r="E5621" s="7">
        <v>2020</v>
      </c>
      <c r="F5621" s="7"/>
      <c r="G5621" s="7" t="s">
        <v>952</v>
      </c>
      <c r="H5621" s="7"/>
    </row>
    <row r="5622" spans="2:8" x14ac:dyDescent="0.35">
      <c r="B5622" s="7" t="s">
        <v>6106</v>
      </c>
      <c r="C5622" s="7" t="s">
        <v>6107</v>
      </c>
      <c r="D5622" s="7" t="s">
        <v>5157</v>
      </c>
      <c r="E5622" s="7">
        <v>2020</v>
      </c>
      <c r="F5622" s="7">
        <v>1</v>
      </c>
      <c r="G5622" s="7" t="s">
        <v>952</v>
      </c>
      <c r="H5622" s="7"/>
    </row>
    <row r="5623" spans="2:8" x14ac:dyDescent="0.35">
      <c r="B5623" s="7" t="s">
        <v>2583</v>
      </c>
      <c r="C5623" s="7" t="s">
        <v>6111</v>
      </c>
      <c r="D5623" s="7" t="s">
        <v>5755</v>
      </c>
      <c r="E5623" s="7">
        <v>2020</v>
      </c>
      <c r="F5623" s="7">
        <v>3</v>
      </c>
      <c r="G5623" s="7" t="s">
        <v>952</v>
      </c>
      <c r="H5623" s="7"/>
    </row>
    <row r="5624" spans="2:8" x14ac:dyDescent="0.35">
      <c r="B5624" s="7" t="s">
        <v>6112</v>
      </c>
      <c r="C5624" s="7" t="s">
        <v>6113</v>
      </c>
      <c r="D5624" s="7" t="s">
        <v>1305</v>
      </c>
      <c r="E5624" s="7">
        <v>2020</v>
      </c>
      <c r="F5624" s="7">
        <v>1</v>
      </c>
      <c r="G5624" s="7" t="s">
        <v>952</v>
      </c>
      <c r="H5624" s="7"/>
    </row>
    <row r="5625" spans="2:8" x14ac:dyDescent="0.35">
      <c r="B5625" s="7" t="s">
        <v>6114</v>
      </c>
      <c r="C5625" s="7" t="s">
        <v>6115</v>
      </c>
      <c r="D5625" s="7" t="s">
        <v>6116</v>
      </c>
      <c r="E5625" s="7">
        <v>2020</v>
      </c>
      <c r="F5625" s="7">
        <v>776</v>
      </c>
      <c r="G5625" s="7" t="s">
        <v>952</v>
      </c>
      <c r="H5625" s="7"/>
    </row>
    <row r="5626" spans="2:8" x14ac:dyDescent="0.35">
      <c r="B5626" s="7" t="s">
        <v>6117</v>
      </c>
      <c r="C5626" s="7" t="s">
        <v>6118</v>
      </c>
      <c r="D5626" s="7" t="s">
        <v>5960</v>
      </c>
      <c r="E5626" s="7">
        <v>2020</v>
      </c>
      <c r="F5626" s="7">
        <v>21</v>
      </c>
      <c r="G5626" s="7" t="s">
        <v>952</v>
      </c>
      <c r="H5626" s="7"/>
    </row>
    <row r="5627" spans="2:8" x14ac:dyDescent="0.35">
      <c r="B5627" s="7" t="s">
        <v>6131</v>
      </c>
      <c r="C5627" s="7" t="s">
        <v>6132</v>
      </c>
      <c r="D5627" s="7" t="s">
        <v>5051</v>
      </c>
      <c r="E5627" s="7">
        <v>2020</v>
      </c>
      <c r="F5627" s="7">
        <v>10</v>
      </c>
      <c r="G5627" s="7" t="s">
        <v>952</v>
      </c>
      <c r="H5627" s="7"/>
    </row>
    <row r="5628" spans="2:8" x14ac:dyDescent="0.35">
      <c r="B5628" s="7" t="s">
        <v>6134</v>
      </c>
      <c r="C5628" s="7" t="s">
        <v>6135</v>
      </c>
      <c r="D5628" s="7" t="s">
        <v>5106</v>
      </c>
      <c r="E5628" s="7">
        <v>2020</v>
      </c>
      <c r="F5628" s="7">
        <v>3</v>
      </c>
      <c r="G5628" s="7" t="s">
        <v>952</v>
      </c>
      <c r="H5628" s="7"/>
    </row>
    <row r="5629" spans="2:8" x14ac:dyDescent="0.35">
      <c r="B5629" s="7" t="s">
        <v>6138</v>
      </c>
      <c r="C5629" s="7" t="s">
        <v>6139</v>
      </c>
      <c r="D5629" s="7" t="s">
        <v>5054</v>
      </c>
      <c r="E5629" s="7">
        <v>2020</v>
      </c>
      <c r="F5629" s="7">
        <v>4</v>
      </c>
      <c r="G5629" s="7" t="s">
        <v>952</v>
      </c>
      <c r="H5629" s="7"/>
    </row>
    <row r="5630" spans="2:8" x14ac:dyDescent="0.35">
      <c r="B5630" s="7" t="s">
        <v>6140</v>
      </c>
      <c r="C5630" s="7" t="s">
        <v>6141</v>
      </c>
      <c r="D5630" s="7" t="s">
        <v>5054</v>
      </c>
      <c r="E5630" s="7">
        <v>2020</v>
      </c>
      <c r="F5630" s="7"/>
      <c r="G5630" s="7" t="s">
        <v>952</v>
      </c>
      <c r="H5630" s="7"/>
    </row>
    <row r="5631" spans="2:8" x14ac:dyDescent="0.35">
      <c r="B5631" s="7" t="s">
        <v>6142</v>
      </c>
      <c r="C5631" s="7" t="s">
        <v>5940</v>
      </c>
      <c r="D5631" s="7" t="s">
        <v>5788</v>
      </c>
      <c r="E5631" s="7">
        <v>2020</v>
      </c>
      <c r="F5631" s="7">
        <v>1</v>
      </c>
      <c r="G5631" s="7" t="s">
        <v>952</v>
      </c>
      <c r="H5631" s="7"/>
    </row>
    <row r="5632" spans="2:8" x14ac:dyDescent="0.35">
      <c r="B5632" s="7" t="s">
        <v>6143</v>
      </c>
      <c r="C5632" s="7" t="s">
        <v>6144</v>
      </c>
      <c r="D5632" s="7" t="s">
        <v>5054</v>
      </c>
      <c r="E5632" s="7">
        <v>2020</v>
      </c>
      <c r="F5632" s="7">
        <v>15</v>
      </c>
      <c r="G5632" s="7" t="s">
        <v>952</v>
      </c>
      <c r="H5632" s="7"/>
    </row>
    <row r="5633" spans="2:8" x14ac:dyDescent="0.35">
      <c r="B5633" s="7" t="s">
        <v>6147</v>
      </c>
      <c r="C5633" s="7" t="s">
        <v>6148</v>
      </c>
      <c r="D5633" s="7" t="s">
        <v>5054</v>
      </c>
      <c r="E5633" s="7">
        <v>2020</v>
      </c>
      <c r="F5633" s="7"/>
      <c r="G5633" s="7" t="s">
        <v>952</v>
      </c>
      <c r="H5633" s="7"/>
    </row>
    <row r="5634" spans="2:8" x14ac:dyDescent="0.35">
      <c r="B5634" s="7" t="s">
        <v>6149</v>
      </c>
      <c r="C5634" s="7" t="s">
        <v>6150</v>
      </c>
      <c r="D5634" s="7" t="s">
        <v>5054</v>
      </c>
      <c r="E5634" s="7">
        <v>2020</v>
      </c>
      <c r="F5634" s="7">
        <v>2</v>
      </c>
      <c r="G5634" s="7" t="s">
        <v>952</v>
      </c>
      <c r="H5634" s="7"/>
    </row>
    <row r="5635" spans="2:8" x14ac:dyDescent="0.35">
      <c r="B5635" s="7" t="s">
        <v>6155</v>
      </c>
      <c r="C5635" s="7" t="s">
        <v>6156</v>
      </c>
      <c r="D5635" s="7" t="s">
        <v>1305</v>
      </c>
      <c r="E5635" s="7">
        <v>2020</v>
      </c>
      <c r="F5635" s="7">
        <v>3</v>
      </c>
      <c r="G5635" s="7" t="s">
        <v>952</v>
      </c>
      <c r="H5635" s="7"/>
    </row>
    <row r="5636" spans="2:8" x14ac:dyDescent="0.35">
      <c r="B5636" s="7" t="s">
        <v>2655</v>
      </c>
      <c r="C5636" s="7" t="s">
        <v>6157</v>
      </c>
      <c r="D5636" s="7" t="s">
        <v>6116</v>
      </c>
      <c r="E5636" s="7">
        <v>2020</v>
      </c>
      <c r="F5636" s="7">
        <v>44</v>
      </c>
      <c r="G5636" s="7" t="s">
        <v>952</v>
      </c>
      <c r="H5636" s="7"/>
    </row>
    <row r="5637" spans="2:8" x14ac:dyDescent="0.35">
      <c r="B5637" s="7" t="s">
        <v>2680</v>
      </c>
      <c r="C5637" s="7" t="s">
        <v>6164</v>
      </c>
      <c r="D5637" s="7" t="s">
        <v>6165</v>
      </c>
      <c r="E5637" s="7">
        <v>2020</v>
      </c>
      <c r="F5637" s="7">
        <v>1</v>
      </c>
      <c r="G5637" s="7" t="s">
        <v>952</v>
      </c>
      <c r="H5637" s="7"/>
    </row>
    <row r="5638" spans="2:8" x14ac:dyDescent="0.35">
      <c r="B5638" s="7" t="s">
        <v>6170</v>
      </c>
      <c r="C5638" s="7" t="s">
        <v>6171</v>
      </c>
      <c r="D5638" s="7" t="s">
        <v>1305</v>
      </c>
      <c r="E5638" s="7">
        <v>2020</v>
      </c>
      <c r="F5638" s="7">
        <v>6</v>
      </c>
      <c r="G5638" s="7" t="s">
        <v>952</v>
      </c>
      <c r="H5638" s="7"/>
    </row>
    <row r="5639" spans="2:8" x14ac:dyDescent="0.35">
      <c r="B5639" s="7" t="s">
        <v>2719</v>
      </c>
      <c r="C5639" s="7" t="s">
        <v>5236</v>
      </c>
      <c r="D5639" s="7" t="s">
        <v>5211</v>
      </c>
      <c r="E5639" s="7">
        <v>2020</v>
      </c>
      <c r="F5639" s="7">
        <v>2</v>
      </c>
      <c r="G5639" s="7" t="s">
        <v>952</v>
      </c>
      <c r="H5639" s="7"/>
    </row>
    <row r="5640" spans="2:8" x14ac:dyDescent="0.35">
      <c r="B5640" s="7" t="s">
        <v>6178</v>
      </c>
      <c r="C5640" s="7" t="s">
        <v>6179</v>
      </c>
      <c r="D5640" s="7" t="s">
        <v>5054</v>
      </c>
      <c r="E5640" s="7">
        <v>2020</v>
      </c>
      <c r="F5640" s="7">
        <v>5</v>
      </c>
      <c r="G5640" s="7" t="s">
        <v>952</v>
      </c>
      <c r="H5640" s="7"/>
    </row>
    <row r="5641" spans="2:8" x14ac:dyDescent="0.35">
      <c r="B5641" s="7" t="s">
        <v>2728</v>
      </c>
      <c r="C5641" s="7" t="s">
        <v>6180</v>
      </c>
      <c r="D5641" s="7" t="s">
        <v>6181</v>
      </c>
      <c r="E5641" s="7">
        <v>2020</v>
      </c>
      <c r="F5641" s="7">
        <v>8</v>
      </c>
      <c r="G5641" s="7" t="s">
        <v>952</v>
      </c>
      <c r="H5641" s="7"/>
    </row>
    <row r="5642" spans="2:8" x14ac:dyDescent="0.35">
      <c r="B5642" s="7" t="s">
        <v>6182</v>
      </c>
      <c r="C5642" s="7" t="s">
        <v>6183</v>
      </c>
      <c r="D5642" s="7" t="s">
        <v>5054</v>
      </c>
      <c r="E5642" s="7">
        <v>2020</v>
      </c>
      <c r="F5642" s="7"/>
      <c r="G5642" s="7" t="s">
        <v>952</v>
      </c>
      <c r="H5642" s="7"/>
    </row>
    <row r="5643" spans="2:8" x14ac:dyDescent="0.35">
      <c r="B5643" s="7" t="s">
        <v>6184</v>
      </c>
      <c r="C5643" s="7" t="s">
        <v>6185</v>
      </c>
      <c r="D5643" s="7" t="s">
        <v>5051</v>
      </c>
      <c r="E5643" s="7">
        <v>2020</v>
      </c>
      <c r="F5643" s="7">
        <v>5</v>
      </c>
      <c r="G5643" s="7" t="s">
        <v>952</v>
      </c>
      <c r="H5643" s="7"/>
    </row>
    <row r="5644" spans="2:8" x14ac:dyDescent="0.35">
      <c r="B5644" s="7" t="s">
        <v>6190</v>
      </c>
      <c r="C5644" s="7" t="s">
        <v>6191</v>
      </c>
      <c r="D5644" s="7" t="s">
        <v>5583</v>
      </c>
      <c r="E5644" s="7">
        <v>2020</v>
      </c>
      <c r="F5644" s="7">
        <v>8</v>
      </c>
      <c r="G5644" s="7" t="s">
        <v>952</v>
      </c>
      <c r="H5644" s="7"/>
    </row>
    <row r="5645" spans="2:8" x14ac:dyDescent="0.35">
      <c r="B5645" s="7" t="s">
        <v>6192</v>
      </c>
      <c r="C5645" s="7" t="s">
        <v>6193</v>
      </c>
      <c r="D5645" s="7" t="s">
        <v>1305</v>
      </c>
      <c r="E5645" s="7">
        <v>2020</v>
      </c>
      <c r="F5645" s="7">
        <v>4</v>
      </c>
      <c r="G5645" s="7" t="s">
        <v>952</v>
      </c>
      <c r="H5645" s="7"/>
    </row>
    <row r="5646" spans="2:8" x14ac:dyDescent="0.35">
      <c r="B5646" s="7" t="s">
        <v>6195</v>
      </c>
      <c r="C5646" s="7" t="s">
        <v>6196</v>
      </c>
      <c r="D5646" s="7" t="s">
        <v>1305</v>
      </c>
      <c r="E5646" s="7">
        <v>2020</v>
      </c>
      <c r="F5646" s="7">
        <v>5</v>
      </c>
      <c r="G5646" s="7" t="s">
        <v>952</v>
      </c>
      <c r="H5646" s="7"/>
    </row>
    <row r="5647" spans="2:8" x14ac:dyDescent="0.35">
      <c r="B5647" s="7" t="s">
        <v>6204</v>
      </c>
      <c r="C5647" s="7" t="s">
        <v>6205</v>
      </c>
      <c r="D5647" s="7" t="s">
        <v>1305</v>
      </c>
      <c r="E5647" s="7">
        <v>2020</v>
      </c>
      <c r="F5647" s="7">
        <v>1</v>
      </c>
      <c r="G5647" s="7" t="s">
        <v>952</v>
      </c>
      <c r="H5647" s="7"/>
    </row>
    <row r="5648" spans="2:8" x14ac:dyDescent="0.35">
      <c r="B5648" s="7" t="s">
        <v>6206</v>
      </c>
      <c r="C5648" s="7" t="s">
        <v>6207</v>
      </c>
      <c r="D5648" s="7" t="s">
        <v>1305</v>
      </c>
      <c r="E5648" s="7">
        <v>2020</v>
      </c>
      <c r="F5648" s="7">
        <v>1</v>
      </c>
      <c r="G5648" s="7" t="s">
        <v>952</v>
      </c>
      <c r="H5648" s="7"/>
    </row>
    <row r="5649" spans="2:8" x14ac:dyDescent="0.35">
      <c r="B5649" s="7" t="s">
        <v>6208</v>
      </c>
      <c r="C5649" s="7" t="s">
        <v>6209</v>
      </c>
      <c r="D5649" s="7" t="s">
        <v>1305</v>
      </c>
      <c r="E5649" s="7">
        <v>2020</v>
      </c>
      <c r="F5649" s="7"/>
      <c r="G5649" s="7" t="s">
        <v>952</v>
      </c>
      <c r="H5649" s="7"/>
    </row>
    <row r="5650" spans="2:8" x14ac:dyDescent="0.35">
      <c r="B5650" s="7" t="s">
        <v>6210</v>
      </c>
      <c r="C5650" s="7" t="s">
        <v>6211</v>
      </c>
      <c r="D5650" s="7" t="s">
        <v>1305</v>
      </c>
      <c r="E5650" s="7">
        <v>2020</v>
      </c>
      <c r="F5650" s="7">
        <v>1</v>
      </c>
      <c r="G5650" s="7" t="s">
        <v>952</v>
      </c>
      <c r="H5650" s="7"/>
    </row>
    <row r="5651" spans="2:8" x14ac:dyDescent="0.35">
      <c r="B5651" s="7" t="s">
        <v>6224</v>
      </c>
      <c r="C5651" s="7" t="s">
        <v>6225</v>
      </c>
      <c r="D5651" s="7" t="s">
        <v>76</v>
      </c>
      <c r="E5651" s="7">
        <v>2020</v>
      </c>
      <c r="F5651" s="7"/>
      <c r="G5651" s="7" t="s">
        <v>6226</v>
      </c>
      <c r="H5651" s="7"/>
    </row>
    <row r="5652" spans="2:8" x14ac:dyDescent="0.35">
      <c r="B5652" s="7" t="s">
        <v>6227</v>
      </c>
      <c r="C5652" s="7" t="s">
        <v>3973</v>
      </c>
      <c r="D5652" s="7" t="s">
        <v>76</v>
      </c>
      <c r="E5652" s="7">
        <v>2020</v>
      </c>
      <c r="F5652" s="7"/>
      <c r="G5652" s="7" t="s">
        <v>6228</v>
      </c>
      <c r="H5652" s="7"/>
    </row>
    <row r="5653" spans="2:8" x14ac:dyDescent="0.35">
      <c r="B5653" s="7" t="s">
        <v>6235</v>
      </c>
      <c r="C5653" s="7" t="s">
        <v>6236</v>
      </c>
      <c r="D5653" s="7" t="s">
        <v>5054</v>
      </c>
      <c r="E5653" s="7">
        <v>2020</v>
      </c>
      <c r="F5653" s="7">
        <v>2</v>
      </c>
      <c r="G5653" s="7" t="s">
        <v>952</v>
      </c>
      <c r="H5653" s="7"/>
    </row>
    <row r="5654" spans="2:8" x14ac:dyDescent="0.35">
      <c r="B5654" s="7" t="s">
        <v>6237</v>
      </c>
      <c r="C5654" s="7" t="s">
        <v>6238</v>
      </c>
      <c r="D5654" s="7" t="s">
        <v>5054</v>
      </c>
      <c r="E5654" s="7">
        <v>2020</v>
      </c>
      <c r="F5654" s="7">
        <v>8</v>
      </c>
      <c r="G5654" s="7" t="s">
        <v>952</v>
      </c>
      <c r="H5654" s="7"/>
    </row>
    <row r="5655" spans="2:8" x14ac:dyDescent="0.35">
      <c r="B5655" s="7" t="s">
        <v>6239</v>
      </c>
      <c r="C5655" s="7" t="s">
        <v>6240</v>
      </c>
      <c r="D5655" s="7" t="s">
        <v>76</v>
      </c>
      <c r="E5655" s="7">
        <v>2020</v>
      </c>
      <c r="F5655" s="7"/>
      <c r="G5655" s="7" t="s">
        <v>6241</v>
      </c>
      <c r="H5655" s="7"/>
    </row>
    <row r="5656" spans="2:8" x14ac:dyDescent="0.35">
      <c r="B5656" s="7" t="s">
        <v>6252</v>
      </c>
      <c r="C5656" s="7" t="s">
        <v>6253</v>
      </c>
      <c r="D5656" s="7" t="s">
        <v>76</v>
      </c>
      <c r="E5656" s="7">
        <v>2020</v>
      </c>
      <c r="F5656" s="7"/>
      <c r="G5656" s="7" t="s">
        <v>6254</v>
      </c>
      <c r="H5656" s="7"/>
    </row>
    <row r="5657" spans="2:8" x14ac:dyDescent="0.35">
      <c r="B5657" s="7" t="s">
        <v>2852</v>
      </c>
      <c r="C5657" s="7" t="s">
        <v>6257</v>
      </c>
      <c r="D5657" s="7" t="s">
        <v>6258</v>
      </c>
      <c r="E5657" s="7">
        <v>2020</v>
      </c>
      <c r="F5657" s="7">
        <v>5</v>
      </c>
      <c r="G5657" s="7" t="s">
        <v>952</v>
      </c>
      <c r="H5657" s="7"/>
    </row>
    <row r="5658" spans="2:8" x14ac:dyDescent="0.35">
      <c r="B5658" s="7" t="s">
        <v>6265</v>
      </c>
      <c r="C5658" s="7" t="s">
        <v>6266</v>
      </c>
      <c r="D5658" s="7" t="s">
        <v>76</v>
      </c>
      <c r="E5658" s="7">
        <v>2020</v>
      </c>
      <c r="F5658" s="7"/>
      <c r="G5658" s="7" t="s">
        <v>6267</v>
      </c>
      <c r="H5658" s="7"/>
    </row>
    <row r="5659" spans="2:8" x14ac:dyDescent="0.35">
      <c r="B5659" s="7" t="s">
        <v>6268</v>
      </c>
      <c r="C5659" s="7" t="s">
        <v>6269</v>
      </c>
      <c r="D5659" s="7" t="s">
        <v>76</v>
      </c>
      <c r="E5659" s="7">
        <v>2020</v>
      </c>
      <c r="F5659" s="7"/>
      <c r="G5659" s="7" t="s">
        <v>6270</v>
      </c>
      <c r="H5659" s="7"/>
    </row>
    <row r="5660" spans="2:8" x14ac:dyDescent="0.35">
      <c r="B5660" s="7" t="s">
        <v>6271</v>
      </c>
      <c r="C5660" s="7" t="s">
        <v>6272</v>
      </c>
      <c r="D5660" s="7" t="s">
        <v>5051</v>
      </c>
      <c r="E5660" s="7">
        <v>2020</v>
      </c>
      <c r="F5660" s="7">
        <v>3</v>
      </c>
      <c r="G5660" s="7" t="s">
        <v>952</v>
      </c>
      <c r="H5660" s="7"/>
    </row>
    <row r="5661" spans="2:8" x14ac:dyDescent="0.35">
      <c r="B5661" s="7" t="s">
        <v>6276</v>
      </c>
      <c r="C5661" s="7" t="s">
        <v>6277</v>
      </c>
      <c r="D5661" s="7" t="s">
        <v>5054</v>
      </c>
      <c r="E5661" s="7">
        <v>2020</v>
      </c>
      <c r="F5661" s="7"/>
      <c r="G5661" s="7" t="s">
        <v>952</v>
      </c>
      <c r="H5661" s="7"/>
    </row>
    <row r="5662" spans="2:8" x14ac:dyDescent="0.35">
      <c r="B5662" s="7" t="s">
        <v>6278</v>
      </c>
      <c r="C5662" s="7" t="s">
        <v>6279</v>
      </c>
      <c r="D5662" s="7" t="s">
        <v>76</v>
      </c>
      <c r="E5662" s="7">
        <v>2020</v>
      </c>
      <c r="F5662" s="7"/>
      <c r="G5662" s="7" t="s">
        <v>6280</v>
      </c>
      <c r="H5662" s="7"/>
    </row>
    <row r="5663" spans="2:8" x14ac:dyDescent="0.35">
      <c r="B5663" s="7" t="s">
        <v>6281</v>
      </c>
      <c r="C5663" s="7" t="s">
        <v>6282</v>
      </c>
      <c r="D5663" s="7" t="s">
        <v>5054</v>
      </c>
      <c r="E5663" s="7">
        <v>2020</v>
      </c>
      <c r="F5663" s="7">
        <v>7</v>
      </c>
      <c r="G5663" s="7" t="s">
        <v>952</v>
      </c>
      <c r="H5663" s="7"/>
    </row>
    <row r="5664" spans="2:8" x14ac:dyDescent="0.35">
      <c r="B5664" s="7" t="s">
        <v>6283</v>
      </c>
      <c r="C5664" s="7" t="s">
        <v>6284</v>
      </c>
      <c r="D5664" s="7" t="s">
        <v>6285</v>
      </c>
      <c r="E5664" s="7">
        <v>2020</v>
      </c>
      <c r="F5664" s="7">
        <v>2</v>
      </c>
      <c r="G5664" s="7" t="s">
        <v>952</v>
      </c>
      <c r="H5664" s="7"/>
    </row>
    <row r="5665" spans="2:8" x14ac:dyDescent="0.35">
      <c r="B5665" s="7" t="s">
        <v>2925</v>
      </c>
      <c r="C5665" s="7" t="s">
        <v>6295</v>
      </c>
      <c r="D5665" s="7" t="s">
        <v>5211</v>
      </c>
      <c r="E5665" s="7">
        <v>2020</v>
      </c>
      <c r="F5665" s="7"/>
      <c r="G5665" s="7" t="s">
        <v>952</v>
      </c>
      <c r="H5665" s="7"/>
    </row>
    <row r="5666" spans="2:8" x14ac:dyDescent="0.35">
      <c r="B5666" s="7" t="s">
        <v>6296</v>
      </c>
      <c r="C5666" s="7" t="s">
        <v>6297</v>
      </c>
      <c r="D5666" s="7" t="s">
        <v>6298</v>
      </c>
      <c r="E5666" s="7">
        <v>2020</v>
      </c>
      <c r="F5666" s="7">
        <v>6</v>
      </c>
      <c r="G5666" s="7" t="s">
        <v>952</v>
      </c>
      <c r="H5666" s="7"/>
    </row>
    <row r="5667" spans="2:8" x14ac:dyDescent="0.35">
      <c r="B5667" s="7" t="s">
        <v>6299</v>
      </c>
      <c r="C5667" s="7" t="s">
        <v>6300</v>
      </c>
      <c r="D5667" s="7" t="s">
        <v>5054</v>
      </c>
      <c r="E5667" s="7">
        <v>2020</v>
      </c>
      <c r="F5667" s="7">
        <v>11</v>
      </c>
      <c r="G5667" s="7" t="s">
        <v>952</v>
      </c>
      <c r="H5667" s="7"/>
    </row>
    <row r="5668" spans="2:8" x14ac:dyDescent="0.35">
      <c r="B5668" s="7" t="s">
        <v>6301</v>
      </c>
      <c r="C5668" s="7" t="s">
        <v>6302</v>
      </c>
      <c r="D5668" s="7" t="s">
        <v>6091</v>
      </c>
      <c r="E5668" s="7">
        <v>2020</v>
      </c>
      <c r="F5668" s="7">
        <v>1</v>
      </c>
      <c r="G5668" s="7" t="s">
        <v>952</v>
      </c>
      <c r="H5668" s="7"/>
    </row>
    <row r="5669" spans="2:8" x14ac:dyDescent="0.35">
      <c r="B5669" s="7" t="s">
        <v>6313</v>
      </c>
      <c r="C5669" s="7" t="s">
        <v>6314</v>
      </c>
      <c r="D5669" s="7" t="s">
        <v>5051</v>
      </c>
      <c r="E5669" s="7">
        <v>2020</v>
      </c>
      <c r="F5669" s="7">
        <v>2</v>
      </c>
      <c r="G5669" s="7" t="s">
        <v>952</v>
      </c>
      <c r="H5669" s="7"/>
    </row>
    <row r="5670" spans="2:8" x14ac:dyDescent="0.35">
      <c r="B5670" s="7" t="s">
        <v>2974</v>
      </c>
      <c r="C5670" s="7" t="s">
        <v>6329</v>
      </c>
      <c r="D5670" s="7" t="s">
        <v>5593</v>
      </c>
      <c r="E5670" s="7">
        <v>2020</v>
      </c>
      <c r="F5670" s="7">
        <v>4</v>
      </c>
      <c r="G5670" s="7" t="s">
        <v>952</v>
      </c>
      <c r="H5670" s="7"/>
    </row>
    <row r="5671" spans="2:8" x14ac:dyDescent="0.35">
      <c r="B5671" s="7" t="s">
        <v>6333</v>
      </c>
      <c r="C5671" s="7" t="s">
        <v>6334</v>
      </c>
      <c r="D5671" s="7" t="s">
        <v>83</v>
      </c>
      <c r="E5671" s="7">
        <v>2020</v>
      </c>
      <c r="F5671" s="7"/>
      <c r="G5671" s="7" t="s">
        <v>6335</v>
      </c>
      <c r="H5671" s="7"/>
    </row>
    <row r="5672" spans="2:8" x14ac:dyDescent="0.35">
      <c r="B5672" s="7" t="s">
        <v>6336</v>
      </c>
      <c r="C5672" s="7" t="s">
        <v>6337</v>
      </c>
      <c r="D5672" s="7" t="s">
        <v>83</v>
      </c>
      <c r="E5672" s="7">
        <v>2020</v>
      </c>
      <c r="F5672" s="7"/>
      <c r="G5672" s="7" t="s">
        <v>6338</v>
      </c>
      <c r="H5672" s="7"/>
    </row>
    <row r="5673" spans="2:8" x14ac:dyDescent="0.35">
      <c r="B5673" s="7" t="s">
        <v>6339</v>
      </c>
      <c r="C5673" s="7" t="s">
        <v>6340</v>
      </c>
      <c r="D5673" s="7" t="s">
        <v>83</v>
      </c>
      <c r="E5673" s="7">
        <v>2020</v>
      </c>
      <c r="F5673" s="7"/>
      <c r="G5673" s="7" t="s">
        <v>6341</v>
      </c>
      <c r="H5673" s="7"/>
    </row>
    <row r="5674" spans="2:8" x14ac:dyDescent="0.35">
      <c r="B5674" s="7" t="s">
        <v>6346</v>
      </c>
      <c r="C5674" s="7" t="s">
        <v>6347</v>
      </c>
      <c r="D5674" s="7" t="s">
        <v>83</v>
      </c>
      <c r="E5674" s="7">
        <v>2020</v>
      </c>
      <c r="F5674" s="7"/>
      <c r="G5674" s="7" t="s">
        <v>6348</v>
      </c>
      <c r="H5674" s="7"/>
    </row>
    <row r="5675" spans="2:8" x14ac:dyDescent="0.35">
      <c r="B5675" s="7" t="s">
        <v>2992</v>
      </c>
      <c r="C5675" s="7" t="s">
        <v>6349</v>
      </c>
      <c r="D5675" s="7" t="s">
        <v>5783</v>
      </c>
      <c r="E5675" s="7">
        <v>2020</v>
      </c>
      <c r="F5675" s="7">
        <v>14</v>
      </c>
      <c r="G5675" s="7" t="s">
        <v>952</v>
      </c>
      <c r="H5675" s="7"/>
    </row>
    <row r="5676" spans="2:8" x14ac:dyDescent="0.35">
      <c r="B5676" s="7" t="s">
        <v>6350</v>
      </c>
      <c r="C5676" s="7" t="s">
        <v>6351</v>
      </c>
      <c r="D5676" s="7" t="s">
        <v>5054</v>
      </c>
      <c r="E5676" s="7">
        <v>2020</v>
      </c>
      <c r="F5676" s="7">
        <v>8</v>
      </c>
      <c r="G5676" s="7" t="s">
        <v>952</v>
      </c>
      <c r="H5676" s="7"/>
    </row>
    <row r="5677" spans="2:8" x14ac:dyDescent="0.35">
      <c r="B5677" s="7" t="s">
        <v>6356</v>
      </c>
      <c r="C5677" s="7" t="s">
        <v>6357</v>
      </c>
      <c r="D5677" s="7" t="s">
        <v>83</v>
      </c>
      <c r="E5677" s="7">
        <v>2020</v>
      </c>
      <c r="F5677" s="7"/>
      <c r="G5677" s="7" t="s">
        <v>6358</v>
      </c>
      <c r="H5677" s="7"/>
    </row>
    <row r="5678" spans="2:8" x14ac:dyDescent="0.35">
      <c r="B5678" s="7" t="s">
        <v>6359</v>
      </c>
      <c r="C5678" s="7" t="s">
        <v>6360</v>
      </c>
      <c r="D5678" s="7" t="s">
        <v>83</v>
      </c>
      <c r="E5678" s="7">
        <v>2020</v>
      </c>
      <c r="F5678" s="7"/>
      <c r="G5678" s="7" t="s">
        <v>6361</v>
      </c>
      <c r="H5678" s="7"/>
    </row>
    <row r="5679" spans="2:8" x14ac:dyDescent="0.35">
      <c r="B5679" s="7" t="s">
        <v>6362</v>
      </c>
      <c r="C5679" s="7" t="s">
        <v>6363</v>
      </c>
      <c r="D5679" s="7" t="s">
        <v>5152</v>
      </c>
      <c r="E5679" s="7">
        <v>2020</v>
      </c>
      <c r="F5679" s="7"/>
      <c r="G5679" s="7" t="s">
        <v>952</v>
      </c>
      <c r="H5679" s="7"/>
    </row>
    <row r="5680" spans="2:8" x14ac:dyDescent="0.35">
      <c r="B5680" s="7" t="s">
        <v>6364</v>
      </c>
      <c r="C5680" s="7" t="s">
        <v>6365</v>
      </c>
      <c r="D5680" s="7" t="s">
        <v>5051</v>
      </c>
      <c r="E5680" s="7">
        <v>2020</v>
      </c>
      <c r="F5680" s="7">
        <v>2</v>
      </c>
      <c r="G5680" s="7" t="s">
        <v>952</v>
      </c>
      <c r="H5680" s="7"/>
    </row>
    <row r="5681" spans="2:8" x14ac:dyDescent="0.35">
      <c r="B5681" s="7" t="s">
        <v>6370</v>
      </c>
      <c r="C5681" s="7" t="s">
        <v>6371</v>
      </c>
      <c r="D5681" s="7" t="s">
        <v>5140</v>
      </c>
      <c r="E5681" s="7">
        <v>2020</v>
      </c>
      <c r="F5681" s="7">
        <v>1</v>
      </c>
      <c r="G5681" s="7" t="s">
        <v>952</v>
      </c>
      <c r="H5681" s="7"/>
    </row>
    <row r="5682" spans="2:8" x14ac:dyDescent="0.35">
      <c r="B5682" s="7" t="s">
        <v>6374</v>
      </c>
      <c r="C5682" s="7" t="s">
        <v>6375</v>
      </c>
      <c r="D5682" s="7" t="s">
        <v>83</v>
      </c>
      <c r="E5682" s="7">
        <v>2020</v>
      </c>
      <c r="F5682" s="7"/>
      <c r="G5682" s="7" t="s">
        <v>569</v>
      </c>
      <c r="H5682" s="7"/>
    </row>
    <row r="5683" spans="2:8" x14ac:dyDescent="0.35">
      <c r="B5683" s="7" t="s">
        <v>6379</v>
      </c>
      <c r="C5683" s="7" t="s">
        <v>6380</v>
      </c>
      <c r="D5683" s="7" t="s">
        <v>83</v>
      </c>
      <c r="E5683" s="7">
        <v>2020</v>
      </c>
      <c r="F5683" s="7"/>
      <c r="G5683" s="7" t="s">
        <v>6381</v>
      </c>
      <c r="H5683" s="7"/>
    </row>
    <row r="5684" spans="2:8" x14ac:dyDescent="0.35">
      <c r="B5684" s="7" t="s">
        <v>6383</v>
      </c>
      <c r="C5684" s="7" t="s">
        <v>6384</v>
      </c>
      <c r="D5684" s="7" t="s">
        <v>83</v>
      </c>
      <c r="E5684" s="7">
        <v>2020</v>
      </c>
      <c r="F5684" s="7"/>
      <c r="G5684" s="7" t="s">
        <v>6385</v>
      </c>
      <c r="H5684" s="7"/>
    </row>
    <row r="5685" spans="2:8" x14ac:dyDescent="0.35">
      <c r="B5685" s="7" t="s">
        <v>6386</v>
      </c>
      <c r="C5685" s="7" t="s">
        <v>6387</v>
      </c>
      <c r="D5685" s="7" t="s">
        <v>83</v>
      </c>
      <c r="E5685" s="7">
        <v>2020</v>
      </c>
      <c r="F5685" s="7"/>
      <c r="G5685" s="7" t="s">
        <v>6388</v>
      </c>
      <c r="H5685" s="7"/>
    </row>
    <row r="5686" spans="2:8" x14ac:dyDescent="0.35">
      <c r="B5686" s="7" t="s">
        <v>6391</v>
      </c>
      <c r="C5686" s="7" t="s">
        <v>6392</v>
      </c>
      <c r="D5686" s="7" t="s">
        <v>5054</v>
      </c>
      <c r="E5686" s="7">
        <v>2020</v>
      </c>
      <c r="F5686" s="7">
        <v>1</v>
      </c>
      <c r="G5686" s="7" t="s">
        <v>952</v>
      </c>
      <c r="H5686" s="7"/>
    </row>
    <row r="5687" spans="2:8" x14ac:dyDescent="0.35">
      <c r="B5687" s="7" t="s">
        <v>6411</v>
      </c>
      <c r="C5687" s="7" t="s">
        <v>6412</v>
      </c>
      <c r="D5687" s="7" t="s">
        <v>5103</v>
      </c>
      <c r="E5687" s="7">
        <v>2020</v>
      </c>
      <c r="F5687" s="7">
        <v>16</v>
      </c>
      <c r="G5687" s="7" t="s">
        <v>952</v>
      </c>
      <c r="H5687" s="7"/>
    </row>
    <row r="5688" spans="2:8" x14ac:dyDescent="0.35">
      <c r="B5688" s="7" t="s">
        <v>6415</v>
      </c>
      <c r="C5688" s="7" t="s">
        <v>6416</v>
      </c>
      <c r="D5688" s="7" t="s">
        <v>6417</v>
      </c>
      <c r="E5688" s="7">
        <v>2020</v>
      </c>
      <c r="F5688" s="7">
        <v>9</v>
      </c>
      <c r="G5688" s="7" t="s">
        <v>952</v>
      </c>
      <c r="H5688" s="7"/>
    </row>
    <row r="5689" spans="2:8" x14ac:dyDescent="0.35">
      <c r="B5689" s="7" t="s">
        <v>6418</v>
      </c>
      <c r="C5689" s="7" t="s">
        <v>6419</v>
      </c>
      <c r="D5689" s="7" t="s">
        <v>83</v>
      </c>
      <c r="E5689" s="7">
        <v>2020</v>
      </c>
      <c r="F5689" s="7"/>
      <c r="G5689" s="7" t="s">
        <v>6420</v>
      </c>
      <c r="H5689" s="7"/>
    </row>
    <row r="5690" spans="2:8" x14ac:dyDescent="0.35">
      <c r="B5690" s="7" t="s">
        <v>6421</v>
      </c>
      <c r="C5690" s="7" t="s">
        <v>6422</v>
      </c>
      <c r="D5690" s="7" t="s">
        <v>83</v>
      </c>
      <c r="E5690" s="7">
        <v>2020</v>
      </c>
      <c r="F5690" s="7"/>
      <c r="G5690" s="7" t="s">
        <v>6423</v>
      </c>
      <c r="H5690" s="7"/>
    </row>
    <row r="5691" spans="2:8" x14ac:dyDescent="0.35">
      <c r="B5691" s="7" t="s">
        <v>6424</v>
      </c>
      <c r="C5691" s="7" t="s">
        <v>6425</v>
      </c>
      <c r="D5691" s="7" t="s">
        <v>83</v>
      </c>
      <c r="E5691" s="7">
        <v>2020</v>
      </c>
      <c r="F5691" s="7"/>
      <c r="G5691" s="7" t="s">
        <v>6426</v>
      </c>
      <c r="H5691" s="7"/>
    </row>
    <row r="5692" spans="2:8" x14ac:dyDescent="0.35">
      <c r="B5692" s="7" t="s">
        <v>6427</v>
      </c>
      <c r="C5692" s="7" t="s">
        <v>6428</v>
      </c>
      <c r="D5692" s="7" t="s">
        <v>83</v>
      </c>
      <c r="E5692" s="7">
        <v>2020</v>
      </c>
      <c r="F5692" s="7"/>
      <c r="G5692" s="7" t="s">
        <v>6429</v>
      </c>
      <c r="H5692" s="7"/>
    </row>
    <row r="5693" spans="2:8" x14ac:dyDescent="0.35">
      <c r="B5693" s="7" t="s">
        <v>6430</v>
      </c>
      <c r="C5693" s="7" t="s">
        <v>6431</v>
      </c>
      <c r="D5693" s="7" t="s">
        <v>83</v>
      </c>
      <c r="E5693" s="7">
        <v>2020</v>
      </c>
      <c r="F5693" s="7"/>
      <c r="G5693" s="7" t="s">
        <v>6432</v>
      </c>
      <c r="H5693" s="7"/>
    </row>
    <row r="5694" spans="2:8" x14ac:dyDescent="0.35">
      <c r="B5694" s="7" t="s">
        <v>6433</v>
      </c>
      <c r="C5694" s="7" t="s">
        <v>6434</v>
      </c>
      <c r="D5694" s="7" t="s">
        <v>5290</v>
      </c>
      <c r="E5694" s="7">
        <v>2020</v>
      </c>
      <c r="F5694" s="7">
        <v>2</v>
      </c>
      <c r="G5694" s="7" t="s">
        <v>952</v>
      </c>
      <c r="H5694" s="7"/>
    </row>
    <row r="5695" spans="2:8" x14ac:dyDescent="0.35">
      <c r="B5695" s="7" t="s">
        <v>6435</v>
      </c>
      <c r="C5695" s="7" t="s">
        <v>6436</v>
      </c>
      <c r="D5695" s="7" t="s">
        <v>83</v>
      </c>
      <c r="E5695" s="7">
        <v>2020</v>
      </c>
      <c r="F5695" s="7"/>
      <c r="G5695" s="7" t="s">
        <v>6437</v>
      </c>
      <c r="H5695" s="7"/>
    </row>
    <row r="5696" spans="2:8" x14ac:dyDescent="0.35">
      <c r="B5696" s="7" t="s">
        <v>6438</v>
      </c>
      <c r="C5696" s="7" t="s">
        <v>6439</v>
      </c>
      <c r="D5696" s="7" t="s">
        <v>5054</v>
      </c>
      <c r="E5696" s="7">
        <v>2020</v>
      </c>
      <c r="F5696" s="7">
        <v>2</v>
      </c>
      <c r="G5696" s="7" t="s">
        <v>952</v>
      </c>
      <c r="H5696" s="7"/>
    </row>
    <row r="5697" spans="2:8" x14ac:dyDescent="0.35">
      <c r="B5697" s="7" t="s">
        <v>6440</v>
      </c>
      <c r="C5697" s="7" t="s">
        <v>6441</v>
      </c>
      <c r="D5697" s="7" t="s">
        <v>83</v>
      </c>
      <c r="E5697" s="7">
        <v>2020</v>
      </c>
      <c r="F5697" s="7"/>
      <c r="G5697" s="7" t="s">
        <v>6442</v>
      </c>
      <c r="H5697" s="7"/>
    </row>
    <row r="5698" spans="2:8" x14ac:dyDescent="0.35">
      <c r="B5698" s="7" t="s">
        <v>6443</v>
      </c>
      <c r="C5698" s="7" t="s">
        <v>6444</v>
      </c>
      <c r="D5698" s="7" t="s">
        <v>83</v>
      </c>
      <c r="E5698" s="7">
        <v>2020</v>
      </c>
      <c r="F5698" s="7"/>
      <c r="G5698" s="7" t="s">
        <v>6445</v>
      </c>
      <c r="H5698" s="7"/>
    </row>
    <row r="5699" spans="2:8" x14ac:dyDescent="0.35">
      <c r="B5699" s="7" t="s">
        <v>6446</v>
      </c>
      <c r="C5699" s="7" t="s">
        <v>6447</v>
      </c>
      <c r="D5699" s="7" t="s">
        <v>83</v>
      </c>
      <c r="E5699" s="7">
        <v>2020</v>
      </c>
      <c r="F5699" s="7"/>
      <c r="G5699" s="7" t="s">
        <v>3023</v>
      </c>
      <c r="H5699" s="7"/>
    </row>
    <row r="5700" spans="2:8" x14ac:dyDescent="0.35">
      <c r="B5700" s="7" t="s">
        <v>6450</v>
      </c>
      <c r="C5700" s="7" t="s">
        <v>6451</v>
      </c>
      <c r="D5700" s="7" t="s">
        <v>5054</v>
      </c>
      <c r="E5700" s="7">
        <v>2020</v>
      </c>
      <c r="F5700" s="7">
        <v>1</v>
      </c>
      <c r="G5700" s="7" t="s">
        <v>952</v>
      </c>
      <c r="H5700" s="7"/>
    </row>
    <row r="5701" spans="2:8" x14ac:dyDescent="0.35">
      <c r="B5701" s="7" t="s">
        <v>6457</v>
      </c>
      <c r="C5701" s="7" t="s">
        <v>6458</v>
      </c>
      <c r="D5701" s="7" t="s">
        <v>83</v>
      </c>
      <c r="E5701" s="7">
        <v>2020</v>
      </c>
      <c r="F5701" s="7"/>
      <c r="G5701" s="7" t="s">
        <v>6459</v>
      </c>
      <c r="H5701" s="7"/>
    </row>
    <row r="5702" spans="2:8" x14ac:dyDescent="0.35">
      <c r="B5702" s="7" t="s">
        <v>6469</v>
      </c>
      <c r="C5702" s="7" t="s">
        <v>6470</v>
      </c>
      <c r="D5702" s="7" t="s">
        <v>83</v>
      </c>
      <c r="E5702" s="7">
        <v>2020</v>
      </c>
      <c r="F5702" s="7"/>
      <c r="G5702" s="7" t="s">
        <v>6471</v>
      </c>
      <c r="H5702" s="7"/>
    </row>
    <row r="5703" spans="2:8" x14ac:dyDescent="0.35">
      <c r="B5703" s="7" t="s">
        <v>6472</v>
      </c>
      <c r="C5703" s="7" t="s">
        <v>6473</v>
      </c>
      <c r="D5703" s="7" t="s">
        <v>83</v>
      </c>
      <c r="E5703" s="7">
        <v>2020</v>
      </c>
      <c r="F5703" s="7"/>
      <c r="G5703" s="7" t="s">
        <v>6474</v>
      </c>
      <c r="H5703" s="7"/>
    </row>
    <row r="5704" spans="2:8" x14ac:dyDescent="0.35">
      <c r="B5704" s="7" t="s">
        <v>6476</v>
      </c>
      <c r="C5704" s="7" t="s">
        <v>6477</v>
      </c>
      <c r="D5704" s="7" t="s">
        <v>5051</v>
      </c>
      <c r="E5704" s="7">
        <v>2020</v>
      </c>
      <c r="F5704" s="7">
        <v>3</v>
      </c>
      <c r="G5704" s="7" t="s">
        <v>952</v>
      </c>
      <c r="H5704" s="7"/>
    </row>
    <row r="5705" spans="2:8" x14ac:dyDescent="0.35">
      <c r="B5705" s="7" t="s">
        <v>3168</v>
      </c>
      <c r="C5705" s="7" t="s">
        <v>6478</v>
      </c>
      <c r="D5705" s="7" t="s">
        <v>5048</v>
      </c>
      <c r="E5705" s="7">
        <v>2020</v>
      </c>
      <c r="F5705" s="7">
        <v>2</v>
      </c>
      <c r="G5705" s="7" t="s">
        <v>952</v>
      </c>
      <c r="H5705" s="7"/>
    </row>
    <row r="5706" spans="2:8" x14ac:dyDescent="0.35">
      <c r="B5706" s="7" t="s">
        <v>6479</v>
      </c>
      <c r="C5706" s="7" t="s">
        <v>6480</v>
      </c>
      <c r="D5706" s="7" t="s">
        <v>83</v>
      </c>
      <c r="E5706" s="7">
        <v>2020</v>
      </c>
      <c r="F5706" s="7"/>
      <c r="G5706" s="7" t="s">
        <v>6481</v>
      </c>
      <c r="H5706" s="7"/>
    </row>
    <row r="5707" spans="2:8" x14ac:dyDescent="0.35">
      <c r="B5707" s="7" t="s">
        <v>3173</v>
      </c>
      <c r="C5707" s="7" t="s">
        <v>6484</v>
      </c>
      <c r="D5707" s="7" t="s">
        <v>5334</v>
      </c>
      <c r="E5707" s="7">
        <v>2020</v>
      </c>
      <c r="F5707" s="7">
        <v>6</v>
      </c>
      <c r="G5707" s="7" t="s">
        <v>952</v>
      </c>
      <c r="H5707" s="7"/>
    </row>
    <row r="5708" spans="2:8" x14ac:dyDescent="0.35">
      <c r="B5708" s="7" t="s">
        <v>6494</v>
      </c>
      <c r="C5708" s="7" t="s">
        <v>6495</v>
      </c>
      <c r="D5708" s="7" t="s">
        <v>5051</v>
      </c>
      <c r="E5708" s="7">
        <v>2020</v>
      </c>
      <c r="F5708" s="7">
        <v>4</v>
      </c>
      <c r="G5708" s="7" t="s">
        <v>952</v>
      </c>
      <c r="H5708" s="7"/>
    </row>
    <row r="5709" spans="2:8" x14ac:dyDescent="0.35">
      <c r="B5709" s="7" t="s">
        <v>6516</v>
      </c>
      <c r="C5709" s="7" t="s">
        <v>5860</v>
      </c>
      <c r="D5709" s="7" t="s">
        <v>5054</v>
      </c>
      <c r="E5709" s="7">
        <v>2020</v>
      </c>
      <c r="F5709" s="7"/>
      <c r="G5709" s="7" t="s">
        <v>952</v>
      </c>
      <c r="H5709" s="7"/>
    </row>
    <row r="5710" spans="2:8" x14ac:dyDescent="0.35">
      <c r="B5710" s="7" t="s">
        <v>6517</v>
      </c>
      <c r="C5710" s="7" t="s">
        <v>6518</v>
      </c>
      <c r="D5710" s="7" t="s">
        <v>5054</v>
      </c>
      <c r="E5710" s="7">
        <v>2020</v>
      </c>
      <c r="F5710" s="7">
        <v>1</v>
      </c>
      <c r="G5710" s="7" t="s">
        <v>952</v>
      </c>
      <c r="H5710" s="7"/>
    </row>
    <row r="5711" spans="2:8" x14ac:dyDescent="0.35">
      <c r="B5711" s="7" t="s">
        <v>6524</v>
      </c>
      <c r="C5711" s="7" t="s">
        <v>6525</v>
      </c>
      <c r="D5711" s="7" t="s">
        <v>5054</v>
      </c>
      <c r="E5711" s="7">
        <v>2020</v>
      </c>
      <c r="F5711" s="7">
        <v>2</v>
      </c>
      <c r="G5711" s="7" t="s">
        <v>952</v>
      </c>
      <c r="H5711" s="7"/>
    </row>
    <row r="5712" spans="2:8" x14ac:dyDescent="0.35">
      <c r="B5712" s="7" t="s">
        <v>6530</v>
      </c>
      <c r="C5712" s="7" t="s">
        <v>13</v>
      </c>
      <c r="D5712" s="7" t="s">
        <v>14</v>
      </c>
      <c r="E5712" s="7">
        <v>2020</v>
      </c>
      <c r="F5712" s="7"/>
      <c r="G5712" s="7" t="s">
        <v>239</v>
      </c>
      <c r="H5712" s="7"/>
    </row>
    <row r="5713" spans="2:8" x14ac:dyDescent="0.35">
      <c r="B5713" s="7" t="s">
        <v>3229</v>
      </c>
      <c r="C5713" s="7" t="s">
        <v>6538</v>
      </c>
      <c r="D5713" s="7" t="s">
        <v>6539</v>
      </c>
      <c r="E5713" s="7">
        <v>2020</v>
      </c>
      <c r="F5713" s="7">
        <v>24</v>
      </c>
      <c r="G5713" s="7" t="s">
        <v>952</v>
      </c>
      <c r="H5713" s="7"/>
    </row>
    <row r="5714" spans="2:8" x14ac:dyDescent="0.35">
      <c r="B5714" s="7" t="s">
        <v>6542</v>
      </c>
      <c r="C5714" s="7" t="s">
        <v>6543</v>
      </c>
      <c r="D5714" s="7" t="s">
        <v>5051</v>
      </c>
      <c r="E5714" s="7">
        <v>2020</v>
      </c>
      <c r="F5714" s="7"/>
      <c r="G5714" s="7" t="s">
        <v>952</v>
      </c>
      <c r="H5714" s="7"/>
    </row>
    <row r="5715" spans="2:8" x14ac:dyDescent="0.35">
      <c r="B5715" s="7" t="s">
        <v>6546</v>
      </c>
      <c r="C5715" s="7" t="s">
        <v>6547</v>
      </c>
      <c r="D5715" s="7" t="s">
        <v>5054</v>
      </c>
      <c r="E5715" s="7">
        <v>2020</v>
      </c>
      <c r="F5715" s="7">
        <v>2</v>
      </c>
      <c r="G5715" s="7" t="s">
        <v>952</v>
      </c>
      <c r="H5715" s="7"/>
    </row>
    <row r="5716" spans="2:8" x14ac:dyDescent="0.35">
      <c r="B5716" s="7" t="s">
        <v>3238</v>
      </c>
      <c r="C5716" s="7" t="s">
        <v>6550</v>
      </c>
      <c r="D5716" s="7" t="s">
        <v>5696</v>
      </c>
      <c r="E5716" s="7">
        <v>2020</v>
      </c>
      <c r="F5716" s="7">
        <v>9</v>
      </c>
      <c r="G5716" s="7" t="s">
        <v>5614</v>
      </c>
      <c r="H5716" s="7"/>
    </row>
    <row r="5717" spans="2:8" x14ac:dyDescent="0.35">
      <c r="B5717" s="7" t="s">
        <v>6554</v>
      </c>
      <c r="C5717" s="7" t="s">
        <v>6555</v>
      </c>
      <c r="D5717" s="7" t="s">
        <v>1118</v>
      </c>
      <c r="E5717" s="7">
        <v>2020</v>
      </c>
      <c r="F5717" s="7"/>
      <c r="G5717" s="7" t="s">
        <v>952</v>
      </c>
      <c r="H5717" s="7"/>
    </row>
    <row r="5718" spans="2:8" x14ac:dyDescent="0.35">
      <c r="B5718" s="7" t="s">
        <v>6560</v>
      </c>
      <c r="C5718" s="7" t="s">
        <v>6561</v>
      </c>
      <c r="D5718" s="7" t="s">
        <v>6116</v>
      </c>
      <c r="E5718" s="7">
        <v>2020</v>
      </c>
      <c r="F5718" s="7">
        <v>173</v>
      </c>
      <c r="G5718" s="7" t="s">
        <v>952</v>
      </c>
      <c r="H5718" s="7"/>
    </row>
    <row r="5719" spans="2:8" x14ac:dyDescent="0.35">
      <c r="B5719" s="7" t="s">
        <v>6562</v>
      </c>
      <c r="C5719" s="7" t="s">
        <v>6563</v>
      </c>
      <c r="D5719" s="7" t="s">
        <v>5051</v>
      </c>
      <c r="E5719" s="7">
        <v>2020</v>
      </c>
      <c r="F5719" s="7">
        <v>2</v>
      </c>
      <c r="G5719" s="7" t="s">
        <v>952</v>
      </c>
      <c r="H5719" s="7"/>
    </row>
    <row r="5720" spans="2:8" x14ac:dyDescent="0.35">
      <c r="B5720" s="7" t="s">
        <v>6566</v>
      </c>
      <c r="C5720" s="7" t="s">
        <v>6567</v>
      </c>
      <c r="D5720" s="7" t="s">
        <v>5054</v>
      </c>
      <c r="E5720" s="7">
        <v>2020</v>
      </c>
      <c r="F5720" s="7">
        <v>2</v>
      </c>
      <c r="G5720" s="7" t="s">
        <v>952</v>
      </c>
      <c r="H5720" s="7"/>
    </row>
    <row r="5721" spans="2:8" x14ac:dyDescent="0.35">
      <c r="B5721" s="7" t="s">
        <v>6578</v>
      </c>
      <c r="C5721" s="7" t="s">
        <v>6579</v>
      </c>
      <c r="D5721" s="7" t="s">
        <v>1118</v>
      </c>
      <c r="E5721" s="7">
        <v>2020</v>
      </c>
      <c r="F5721" s="7"/>
      <c r="G5721" s="7" t="s">
        <v>952</v>
      </c>
      <c r="H5721" s="7"/>
    </row>
    <row r="5722" spans="2:8" x14ac:dyDescent="0.35">
      <c r="B5722" s="7" t="s">
        <v>6580</v>
      </c>
      <c r="C5722" s="7" t="s">
        <v>6581</v>
      </c>
      <c r="D5722" s="7" t="s">
        <v>6096</v>
      </c>
      <c r="E5722" s="7">
        <v>2020</v>
      </c>
      <c r="F5722" s="7">
        <v>556</v>
      </c>
      <c r="G5722" s="7" t="s">
        <v>952</v>
      </c>
      <c r="H5722" s="7"/>
    </row>
    <row r="5723" spans="2:8" x14ac:dyDescent="0.35">
      <c r="B5723" s="7" t="s">
        <v>6582</v>
      </c>
      <c r="C5723" s="7" t="s">
        <v>6583</v>
      </c>
      <c r="D5723" s="7" t="s">
        <v>5054</v>
      </c>
      <c r="E5723" s="7">
        <v>2020</v>
      </c>
      <c r="F5723" s="7">
        <v>1</v>
      </c>
      <c r="G5723" s="7" t="s">
        <v>952</v>
      </c>
      <c r="H5723" s="7"/>
    </row>
    <row r="5724" spans="2:8" x14ac:dyDescent="0.35">
      <c r="B5724" s="7" t="s">
        <v>6595</v>
      </c>
      <c r="C5724" s="7" t="s">
        <v>6596</v>
      </c>
      <c r="D5724" s="7" t="s">
        <v>5054</v>
      </c>
      <c r="E5724" s="7">
        <v>2020</v>
      </c>
      <c r="F5724" s="7">
        <v>1</v>
      </c>
      <c r="G5724" s="7" t="s">
        <v>952</v>
      </c>
      <c r="H5724" s="7"/>
    </row>
    <row r="5725" spans="2:8" x14ac:dyDescent="0.35">
      <c r="B5725" s="7" t="s">
        <v>3285</v>
      </c>
      <c r="C5725" s="7" t="s">
        <v>6597</v>
      </c>
      <c r="D5725" s="7" t="s">
        <v>6598</v>
      </c>
      <c r="E5725" s="7">
        <v>2020</v>
      </c>
      <c r="F5725" s="7">
        <v>9</v>
      </c>
      <c r="G5725" s="7" t="s">
        <v>952</v>
      </c>
      <c r="H5725" s="7"/>
    </row>
    <row r="5726" spans="2:8" x14ac:dyDescent="0.35">
      <c r="B5726" s="7" t="s">
        <v>6599</v>
      </c>
      <c r="C5726" s="7" t="s">
        <v>6600</v>
      </c>
      <c r="D5726" s="7" t="s">
        <v>5054</v>
      </c>
      <c r="E5726" s="7">
        <v>2020</v>
      </c>
      <c r="F5726" s="7">
        <v>3</v>
      </c>
      <c r="G5726" s="7" t="s">
        <v>952</v>
      </c>
      <c r="H5726" s="7"/>
    </row>
    <row r="5727" spans="2:8" x14ac:dyDescent="0.35">
      <c r="B5727" s="7" t="s">
        <v>6605</v>
      </c>
      <c r="C5727" s="7" t="s">
        <v>6606</v>
      </c>
      <c r="D5727" s="7" t="s">
        <v>1118</v>
      </c>
      <c r="E5727" s="7">
        <v>2020</v>
      </c>
      <c r="F5727" s="7">
        <v>7</v>
      </c>
      <c r="G5727" s="7" t="s">
        <v>952</v>
      </c>
      <c r="H5727" s="7"/>
    </row>
    <row r="5728" spans="2:8" x14ac:dyDescent="0.35">
      <c r="B5728" s="7" t="s">
        <v>6607</v>
      </c>
      <c r="C5728" s="7" t="s">
        <v>6608</v>
      </c>
      <c r="D5728" s="7" t="s">
        <v>5054</v>
      </c>
      <c r="E5728" s="7">
        <v>2020</v>
      </c>
      <c r="F5728" s="7">
        <v>2</v>
      </c>
      <c r="G5728" s="7" t="s">
        <v>952</v>
      </c>
      <c r="H5728" s="7"/>
    </row>
    <row r="5729" spans="2:8" x14ac:dyDescent="0.35">
      <c r="B5729" s="7" t="s">
        <v>6615</v>
      </c>
      <c r="C5729" s="7" t="s">
        <v>6616</v>
      </c>
      <c r="D5729" s="7" t="s">
        <v>5051</v>
      </c>
      <c r="E5729" s="7">
        <v>2020</v>
      </c>
      <c r="F5729" s="7">
        <v>1</v>
      </c>
      <c r="G5729" s="7" t="s">
        <v>952</v>
      </c>
      <c r="H5729" s="7"/>
    </row>
    <row r="5730" spans="2:8" x14ac:dyDescent="0.35">
      <c r="B5730" s="7" t="s">
        <v>6617</v>
      </c>
      <c r="C5730" s="7" t="s">
        <v>6618</v>
      </c>
      <c r="D5730" s="7" t="s">
        <v>5054</v>
      </c>
      <c r="E5730" s="7">
        <v>2020</v>
      </c>
      <c r="F5730" s="7"/>
      <c r="G5730" s="7" t="s">
        <v>952</v>
      </c>
      <c r="H5730" s="7"/>
    </row>
    <row r="5731" spans="2:8" x14ac:dyDescent="0.35">
      <c r="B5731" s="7" t="s">
        <v>6620</v>
      </c>
      <c r="C5731" s="7" t="s">
        <v>6621</v>
      </c>
      <c r="D5731" s="7" t="s">
        <v>5054</v>
      </c>
      <c r="E5731" s="7">
        <v>2020</v>
      </c>
      <c r="F5731" s="7"/>
      <c r="G5731" s="7" t="s">
        <v>952</v>
      </c>
      <c r="H5731" s="7"/>
    </row>
    <row r="5732" spans="2:8" x14ac:dyDescent="0.35">
      <c r="B5732" s="7" t="s">
        <v>6622</v>
      </c>
      <c r="C5732" s="7" t="s">
        <v>6623</v>
      </c>
      <c r="D5732" s="7" t="s">
        <v>1118</v>
      </c>
      <c r="E5732" s="7">
        <v>2020</v>
      </c>
      <c r="F5732" s="7">
        <v>2</v>
      </c>
      <c r="G5732" s="7" t="s">
        <v>952</v>
      </c>
      <c r="H5732" s="7"/>
    </row>
    <row r="5733" spans="2:8" x14ac:dyDescent="0.35">
      <c r="B5733" s="7" t="s">
        <v>6624</v>
      </c>
      <c r="C5733" s="7" t="s">
        <v>6625</v>
      </c>
      <c r="D5733" s="7" t="s">
        <v>5054</v>
      </c>
      <c r="E5733" s="7">
        <v>2020</v>
      </c>
      <c r="F5733" s="7"/>
      <c r="G5733" s="7" t="s">
        <v>952</v>
      </c>
      <c r="H5733" s="7"/>
    </row>
    <row r="5734" spans="2:8" x14ac:dyDescent="0.35">
      <c r="B5734" s="7" t="s">
        <v>6626</v>
      </c>
      <c r="C5734" s="7" t="s">
        <v>6627</v>
      </c>
      <c r="D5734" s="7" t="s">
        <v>5054</v>
      </c>
      <c r="E5734" s="7">
        <v>2020</v>
      </c>
      <c r="F5734" s="7"/>
      <c r="G5734" s="7" t="s">
        <v>952</v>
      </c>
      <c r="H5734" s="7"/>
    </row>
    <row r="5735" spans="2:8" x14ac:dyDescent="0.35">
      <c r="B5735" s="7" t="s">
        <v>6637</v>
      </c>
      <c r="C5735" s="7" t="s">
        <v>6638</v>
      </c>
      <c r="D5735" s="7" t="s">
        <v>5054</v>
      </c>
      <c r="E5735" s="7">
        <v>2020</v>
      </c>
      <c r="F5735" s="7">
        <v>3</v>
      </c>
      <c r="G5735" s="7" t="s">
        <v>952</v>
      </c>
      <c r="H5735" s="7"/>
    </row>
    <row r="5736" spans="2:8" x14ac:dyDescent="0.35">
      <c r="B5736" s="7" t="s">
        <v>6641</v>
      </c>
      <c r="C5736" s="7" t="s">
        <v>6642</v>
      </c>
      <c r="D5736" s="7" t="s">
        <v>5051</v>
      </c>
      <c r="E5736" s="7">
        <v>2020</v>
      </c>
      <c r="F5736" s="7"/>
      <c r="G5736" s="7" t="s">
        <v>952</v>
      </c>
      <c r="H5736" s="7"/>
    </row>
    <row r="5737" spans="2:8" x14ac:dyDescent="0.35">
      <c r="B5737" s="7" t="s">
        <v>6647</v>
      </c>
      <c r="C5737" s="7" t="s">
        <v>6648</v>
      </c>
      <c r="D5737" s="7" t="s">
        <v>5054</v>
      </c>
      <c r="E5737" s="7">
        <v>2020</v>
      </c>
      <c r="F5737" s="7">
        <v>1</v>
      </c>
      <c r="G5737" s="7" t="s">
        <v>952</v>
      </c>
      <c r="H5737" s="7"/>
    </row>
    <row r="5738" spans="2:8" x14ac:dyDescent="0.35">
      <c r="B5738" s="7" t="s">
        <v>6651</v>
      </c>
      <c r="C5738" s="7" t="s">
        <v>6652</v>
      </c>
      <c r="D5738" s="7" t="s">
        <v>6653</v>
      </c>
      <c r="E5738" s="7">
        <v>2020</v>
      </c>
      <c r="F5738" s="7">
        <v>2</v>
      </c>
      <c r="G5738" s="7" t="s">
        <v>952</v>
      </c>
      <c r="H5738" s="7"/>
    </row>
    <row r="5739" spans="2:8" x14ac:dyDescent="0.35">
      <c r="B5739" s="7" t="s">
        <v>6654</v>
      </c>
      <c r="C5739" s="7" t="s">
        <v>6655</v>
      </c>
      <c r="D5739" s="7" t="s">
        <v>6656</v>
      </c>
      <c r="E5739" s="7">
        <v>2020</v>
      </c>
      <c r="F5739" s="7">
        <v>2</v>
      </c>
      <c r="G5739" s="7" t="s">
        <v>952</v>
      </c>
      <c r="H5739" s="7"/>
    </row>
    <row r="5740" spans="2:8" x14ac:dyDescent="0.35">
      <c r="B5740" s="7" t="s">
        <v>3369</v>
      </c>
      <c r="C5740" s="7" t="s">
        <v>6657</v>
      </c>
      <c r="D5740" s="7" t="s">
        <v>5430</v>
      </c>
      <c r="E5740" s="7">
        <v>2020</v>
      </c>
      <c r="F5740" s="7">
        <v>23</v>
      </c>
      <c r="G5740" s="7" t="s">
        <v>952</v>
      </c>
      <c r="H5740" s="7"/>
    </row>
    <row r="5741" spans="2:8" x14ac:dyDescent="0.35">
      <c r="B5741" s="7" t="s">
        <v>6666</v>
      </c>
      <c r="C5741" s="7" t="s">
        <v>6667</v>
      </c>
      <c r="D5741" s="7" t="s">
        <v>5054</v>
      </c>
      <c r="E5741" s="7">
        <v>2020</v>
      </c>
      <c r="F5741" s="7"/>
      <c r="G5741" s="7" t="s">
        <v>952</v>
      </c>
      <c r="H5741" s="7"/>
    </row>
    <row r="5742" spans="2:8" x14ac:dyDescent="0.35">
      <c r="B5742" s="7" t="s">
        <v>6668</v>
      </c>
      <c r="C5742" s="7" t="s">
        <v>6669</v>
      </c>
      <c r="D5742" s="7" t="s">
        <v>739</v>
      </c>
      <c r="E5742" s="7">
        <v>2020</v>
      </c>
      <c r="F5742" s="7"/>
      <c r="G5742" s="7" t="s">
        <v>6670</v>
      </c>
      <c r="H5742" s="7"/>
    </row>
    <row r="5743" spans="2:8" x14ac:dyDescent="0.35">
      <c r="B5743" s="7" t="s">
        <v>6671</v>
      </c>
      <c r="C5743" s="7" t="s">
        <v>6672</v>
      </c>
      <c r="D5743" s="7" t="s">
        <v>5051</v>
      </c>
      <c r="E5743" s="7">
        <v>2020</v>
      </c>
      <c r="F5743" s="7">
        <v>1</v>
      </c>
      <c r="G5743" s="7" t="s">
        <v>952</v>
      </c>
      <c r="H5743" s="7"/>
    </row>
    <row r="5744" spans="2:8" x14ac:dyDescent="0.35">
      <c r="B5744" s="7" t="s">
        <v>6681</v>
      </c>
      <c r="C5744" s="7" t="s">
        <v>6682</v>
      </c>
      <c r="D5744" s="7" t="s">
        <v>5054</v>
      </c>
      <c r="E5744" s="7">
        <v>2020</v>
      </c>
      <c r="F5744" s="7">
        <v>1</v>
      </c>
      <c r="G5744" s="7" t="s">
        <v>952</v>
      </c>
      <c r="H5744" s="7"/>
    </row>
    <row r="5745" spans="2:8" x14ac:dyDescent="0.35">
      <c r="B5745" s="7" t="s">
        <v>6683</v>
      </c>
      <c r="C5745" s="7" t="s">
        <v>6684</v>
      </c>
      <c r="D5745" s="7" t="s">
        <v>5054</v>
      </c>
      <c r="E5745" s="7">
        <v>2020</v>
      </c>
      <c r="F5745" s="7"/>
      <c r="G5745" s="7" t="s">
        <v>952</v>
      </c>
      <c r="H5745" s="7"/>
    </row>
    <row r="5746" spans="2:8" x14ac:dyDescent="0.35">
      <c r="B5746" s="7" t="s">
        <v>3413</v>
      </c>
      <c r="C5746" s="7" t="s">
        <v>6695</v>
      </c>
      <c r="D5746" s="7" t="s">
        <v>6696</v>
      </c>
      <c r="E5746" s="7">
        <v>2020</v>
      </c>
      <c r="F5746" s="7">
        <v>6</v>
      </c>
      <c r="G5746" s="7" t="s">
        <v>952</v>
      </c>
      <c r="H5746" s="7"/>
    </row>
    <row r="5747" spans="2:8" x14ac:dyDescent="0.35">
      <c r="B5747" s="7" t="s">
        <v>6706</v>
      </c>
      <c r="C5747" s="7" t="s">
        <v>6707</v>
      </c>
      <c r="D5747" s="7" t="s">
        <v>5051</v>
      </c>
      <c r="E5747" s="7">
        <v>2020</v>
      </c>
      <c r="F5747" s="7">
        <v>8</v>
      </c>
      <c r="G5747" s="7" t="s">
        <v>952</v>
      </c>
      <c r="H5747" s="7"/>
    </row>
    <row r="5748" spans="2:8" x14ac:dyDescent="0.35">
      <c r="B5748" s="7" t="s">
        <v>6708</v>
      </c>
      <c r="C5748" s="7" t="s">
        <v>6709</v>
      </c>
      <c r="D5748" s="7" t="s">
        <v>5051</v>
      </c>
      <c r="E5748" s="7">
        <v>2020</v>
      </c>
      <c r="F5748" s="7">
        <v>2</v>
      </c>
      <c r="G5748" s="7" t="s">
        <v>952</v>
      </c>
      <c r="H5748" s="7"/>
    </row>
    <row r="5749" spans="2:8" x14ac:dyDescent="0.35">
      <c r="B5749" s="7" t="s">
        <v>6713</v>
      </c>
      <c r="C5749" s="7" t="s">
        <v>6714</v>
      </c>
      <c r="D5749" s="7" t="s">
        <v>6715</v>
      </c>
      <c r="E5749" s="7">
        <v>2020</v>
      </c>
      <c r="F5749" s="7">
        <v>5</v>
      </c>
      <c r="G5749" s="7" t="s">
        <v>952</v>
      </c>
      <c r="H5749" s="7"/>
    </row>
    <row r="5750" spans="2:8" x14ac:dyDescent="0.35">
      <c r="B5750" s="7" t="s">
        <v>6716</v>
      </c>
      <c r="C5750" s="7" t="s">
        <v>6717</v>
      </c>
      <c r="D5750" s="7" t="s">
        <v>5072</v>
      </c>
      <c r="E5750" s="7">
        <v>2020</v>
      </c>
      <c r="F5750" s="7">
        <v>1</v>
      </c>
      <c r="G5750" s="7" t="s">
        <v>952</v>
      </c>
      <c r="H5750" s="7"/>
    </row>
    <row r="5751" spans="2:8" x14ac:dyDescent="0.35">
      <c r="B5751" s="7" t="s">
        <v>3479</v>
      </c>
      <c r="C5751" s="7" t="s">
        <v>6164</v>
      </c>
      <c r="D5751" s="7" t="s">
        <v>6165</v>
      </c>
      <c r="E5751" s="7">
        <v>2020</v>
      </c>
      <c r="F5751" s="7">
        <v>6</v>
      </c>
      <c r="G5751" s="7" t="s">
        <v>952</v>
      </c>
      <c r="H5751" s="7"/>
    </row>
    <row r="5752" spans="2:8" x14ac:dyDescent="0.35">
      <c r="B5752" s="7" t="s">
        <v>3499</v>
      </c>
      <c r="C5752" s="7" t="s">
        <v>5646</v>
      </c>
      <c r="D5752" s="7" t="s">
        <v>6742</v>
      </c>
      <c r="E5752" s="7">
        <v>2020</v>
      </c>
      <c r="F5752" s="7">
        <v>3</v>
      </c>
      <c r="G5752" s="7" t="s">
        <v>952</v>
      </c>
      <c r="H5752" s="7"/>
    </row>
    <row r="5753" spans="2:8" x14ac:dyDescent="0.35">
      <c r="B5753" s="7" t="s">
        <v>6745</v>
      </c>
      <c r="C5753" s="7" t="s">
        <v>6746</v>
      </c>
      <c r="D5753" s="7" t="s">
        <v>5054</v>
      </c>
      <c r="E5753" s="7">
        <v>2020</v>
      </c>
      <c r="F5753" s="7"/>
      <c r="G5753" s="7" t="s">
        <v>952</v>
      </c>
      <c r="H5753" s="7"/>
    </row>
    <row r="5754" spans="2:8" x14ac:dyDescent="0.35">
      <c r="B5754" s="7" t="s">
        <v>3513</v>
      </c>
      <c r="C5754" s="7" t="s">
        <v>6748</v>
      </c>
      <c r="D5754" s="7" t="s">
        <v>5570</v>
      </c>
      <c r="E5754" s="7">
        <v>2020</v>
      </c>
      <c r="F5754" s="7"/>
      <c r="G5754" s="7" t="s">
        <v>952</v>
      </c>
      <c r="H5754" s="7"/>
    </row>
    <row r="5755" spans="2:8" x14ac:dyDescent="0.35">
      <c r="B5755" s="7" t="s">
        <v>6753</v>
      </c>
      <c r="C5755" s="7" t="s">
        <v>6754</v>
      </c>
      <c r="D5755" s="7" t="s">
        <v>5054</v>
      </c>
      <c r="E5755" s="7">
        <v>2020</v>
      </c>
      <c r="F5755" s="7">
        <v>5</v>
      </c>
      <c r="G5755" s="7" t="s">
        <v>952</v>
      </c>
      <c r="H5755" s="7"/>
    </row>
    <row r="5756" spans="2:8" x14ac:dyDescent="0.35">
      <c r="B5756" s="7" t="s">
        <v>6759</v>
      </c>
      <c r="C5756" s="7" t="s">
        <v>6760</v>
      </c>
      <c r="D5756" s="7" t="s">
        <v>5054</v>
      </c>
      <c r="E5756" s="7">
        <v>2020</v>
      </c>
      <c r="F5756" s="7">
        <v>8</v>
      </c>
      <c r="G5756" s="7" t="s">
        <v>952</v>
      </c>
      <c r="H5756" s="7"/>
    </row>
    <row r="5757" spans="2:8" x14ac:dyDescent="0.35">
      <c r="B5757" s="7" t="s">
        <v>6776</v>
      </c>
      <c r="C5757" s="7" t="s">
        <v>6777</v>
      </c>
      <c r="D5757" s="7" t="s">
        <v>5054</v>
      </c>
      <c r="E5757" s="7">
        <v>2020</v>
      </c>
      <c r="F5757" s="7">
        <v>1</v>
      </c>
      <c r="G5757" s="7" t="s">
        <v>952</v>
      </c>
      <c r="H5757" s="7"/>
    </row>
    <row r="5758" spans="2:8" x14ac:dyDescent="0.35">
      <c r="B5758" s="7" t="s">
        <v>6783</v>
      </c>
      <c r="C5758" s="7" t="s">
        <v>6784</v>
      </c>
      <c r="D5758" s="7" t="s">
        <v>5051</v>
      </c>
      <c r="E5758" s="7">
        <v>2020</v>
      </c>
      <c r="F5758" s="7"/>
      <c r="G5758" s="7" t="s">
        <v>952</v>
      </c>
      <c r="H5758" s="7"/>
    </row>
    <row r="5759" spans="2:8" x14ac:dyDescent="0.35">
      <c r="B5759" s="7" t="s">
        <v>6790</v>
      </c>
      <c r="C5759" s="7" t="s">
        <v>6791</v>
      </c>
      <c r="D5759" s="7" t="s">
        <v>5054</v>
      </c>
      <c r="E5759" s="7">
        <v>2020</v>
      </c>
      <c r="F5759" s="7">
        <v>1</v>
      </c>
      <c r="G5759" s="7" t="s">
        <v>952</v>
      </c>
      <c r="H5759" s="7"/>
    </row>
    <row r="5760" spans="2:8" x14ac:dyDescent="0.35">
      <c r="B5760" s="7" t="s">
        <v>6810</v>
      </c>
      <c r="C5760" s="7" t="s">
        <v>6811</v>
      </c>
      <c r="D5760" s="7" t="s">
        <v>5054</v>
      </c>
      <c r="E5760" s="7">
        <v>2020</v>
      </c>
      <c r="F5760" s="7">
        <v>2</v>
      </c>
      <c r="G5760" s="7" t="s">
        <v>952</v>
      </c>
      <c r="H5760" s="7"/>
    </row>
    <row r="5761" spans="2:8" x14ac:dyDescent="0.35">
      <c r="B5761" s="7" t="s">
        <v>6812</v>
      </c>
      <c r="C5761" s="7" t="s">
        <v>6813</v>
      </c>
      <c r="D5761" s="7" t="s">
        <v>5636</v>
      </c>
      <c r="E5761" s="7">
        <v>2020</v>
      </c>
      <c r="F5761" s="7">
        <v>4</v>
      </c>
      <c r="G5761" s="7" t="s">
        <v>5131</v>
      </c>
      <c r="H5761" s="7"/>
    </row>
    <row r="5762" spans="2:8" x14ac:dyDescent="0.35">
      <c r="B5762" s="7" t="s">
        <v>6819</v>
      </c>
      <c r="C5762" s="7" t="s">
        <v>6820</v>
      </c>
      <c r="D5762" s="7" t="s">
        <v>5054</v>
      </c>
      <c r="E5762" s="7">
        <v>2020</v>
      </c>
      <c r="F5762" s="7">
        <v>9</v>
      </c>
      <c r="G5762" s="7" t="s">
        <v>952</v>
      </c>
      <c r="H5762" s="7"/>
    </row>
    <row r="5763" spans="2:8" x14ac:dyDescent="0.35">
      <c r="B5763" s="7" t="s">
        <v>6834</v>
      </c>
      <c r="C5763" s="7" t="s">
        <v>6835</v>
      </c>
      <c r="D5763" s="7" t="s">
        <v>5054</v>
      </c>
      <c r="E5763" s="7">
        <v>2020</v>
      </c>
      <c r="F5763" s="7">
        <v>2</v>
      </c>
      <c r="G5763" s="7" t="s">
        <v>952</v>
      </c>
      <c r="H5763" s="7"/>
    </row>
    <row r="5764" spans="2:8" x14ac:dyDescent="0.35">
      <c r="B5764" s="7" t="s">
        <v>6838</v>
      </c>
      <c r="C5764" s="7" t="s">
        <v>6839</v>
      </c>
      <c r="D5764" s="7" t="s">
        <v>5054</v>
      </c>
      <c r="E5764" s="7">
        <v>2020</v>
      </c>
      <c r="F5764" s="7">
        <v>1</v>
      </c>
      <c r="G5764" s="7" t="s">
        <v>952</v>
      </c>
      <c r="H5764" s="7"/>
    </row>
    <row r="5765" spans="2:8" x14ac:dyDescent="0.35">
      <c r="B5765" s="7" t="s">
        <v>3690</v>
      </c>
      <c r="C5765" s="7" t="s">
        <v>6845</v>
      </c>
      <c r="D5765" s="7" t="s">
        <v>5142</v>
      </c>
      <c r="E5765" s="7">
        <v>2020</v>
      </c>
      <c r="F5765" s="7">
        <v>1</v>
      </c>
      <c r="G5765" s="7" t="s">
        <v>952</v>
      </c>
      <c r="H5765" s="7"/>
    </row>
    <row r="5766" spans="2:8" x14ac:dyDescent="0.35">
      <c r="B5766" s="7" t="s">
        <v>6854</v>
      </c>
      <c r="C5766" s="7" t="s">
        <v>6855</v>
      </c>
      <c r="D5766" s="7" t="s">
        <v>5048</v>
      </c>
      <c r="E5766" s="7">
        <v>2020</v>
      </c>
      <c r="F5766" s="7">
        <v>14</v>
      </c>
      <c r="G5766" s="7" t="s">
        <v>952</v>
      </c>
      <c r="H5766" s="7"/>
    </row>
    <row r="5767" spans="2:8" x14ac:dyDescent="0.35">
      <c r="B5767" s="7" t="s">
        <v>6867</v>
      </c>
      <c r="C5767" s="7" t="s">
        <v>6868</v>
      </c>
      <c r="D5767" s="7" t="s">
        <v>5054</v>
      </c>
      <c r="E5767" s="7">
        <v>2020</v>
      </c>
      <c r="F5767" s="7">
        <v>2</v>
      </c>
      <c r="G5767" s="7" t="s">
        <v>952</v>
      </c>
      <c r="H5767" s="7"/>
    </row>
    <row r="5768" spans="2:8" x14ac:dyDescent="0.35">
      <c r="B5768" s="7" t="s">
        <v>6871</v>
      </c>
      <c r="C5768" s="7" t="s">
        <v>6872</v>
      </c>
      <c r="D5768" s="7" t="s">
        <v>5054</v>
      </c>
      <c r="E5768" s="7">
        <v>2020</v>
      </c>
      <c r="F5768" s="7">
        <v>1</v>
      </c>
      <c r="G5768" s="7" t="s">
        <v>952</v>
      </c>
      <c r="H5768" s="7"/>
    </row>
    <row r="5769" spans="2:8" x14ac:dyDescent="0.35">
      <c r="B5769" s="7" t="s">
        <v>6881</v>
      </c>
      <c r="C5769" s="7" t="s">
        <v>6882</v>
      </c>
      <c r="D5769" s="7" t="s">
        <v>5583</v>
      </c>
      <c r="E5769" s="7">
        <v>2020</v>
      </c>
      <c r="F5769" s="7">
        <v>5</v>
      </c>
      <c r="G5769" s="7" t="s">
        <v>952</v>
      </c>
      <c r="H5769" s="7"/>
    </row>
    <row r="5770" spans="2:8" x14ac:dyDescent="0.35">
      <c r="B5770" s="7" t="s">
        <v>3752</v>
      </c>
      <c r="C5770" s="7" t="s">
        <v>6883</v>
      </c>
      <c r="D5770" s="7" t="s">
        <v>6884</v>
      </c>
      <c r="E5770" s="7">
        <v>2020</v>
      </c>
      <c r="F5770" s="7">
        <v>15</v>
      </c>
      <c r="G5770" s="7" t="s">
        <v>952</v>
      </c>
      <c r="H5770" s="7"/>
    </row>
    <row r="5771" spans="2:8" x14ac:dyDescent="0.35">
      <c r="B5771" s="7" t="s">
        <v>3777</v>
      </c>
      <c r="C5771" s="7" t="s">
        <v>6894</v>
      </c>
      <c r="D5771" s="7" t="s">
        <v>5048</v>
      </c>
      <c r="E5771" s="7">
        <v>2020</v>
      </c>
      <c r="F5771" s="7">
        <v>18</v>
      </c>
      <c r="G5771" s="7" t="s">
        <v>952</v>
      </c>
      <c r="H5771" s="7"/>
    </row>
    <row r="5772" spans="2:8" x14ac:dyDescent="0.35">
      <c r="B5772" s="7" t="s">
        <v>6904</v>
      </c>
      <c r="C5772" s="7" t="s">
        <v>6905</v>
      </c>
      <c r="D5772" s="7" t="s">
        <v>5054</v>
      </c>
      <c r="E5772" s="7">
        <v>2020</v>
      </c>
      <c r="F5772" s="7"/>
      <c r="G5772" s="7" t="s">
        <v>952</v>
      </c>
      <c r="H5772" s="7"/>
    </row>
    <row r="5773" spans="2:8" x14ac:dyDescent="0.35">
      <c r="B5773" s="7" t="s">
        <v>6909</v>
      </c>
      <c r="C5773" s="7" t="s">
        <v>6910</v>
      </c>
      <c r="D5773" s="7" t="s">
        <v>5054</v>
      </c>
      <c r="E5773" s="7">
        <v>2020</v>
      </c>
      <c r="F5773" s="7">
        <v>5</v>
      </c>
      <c r="G5773" s="7" t="s">
        <v>952</v>
      </c>
      <c r="H5773" s="7"/>
    </row>
    <row r="5774" spans="2:8" x14ac:dyDescent="0.35">
      <c r="B5774" s="7" t="s">
        <v>6911</v>
      </c>
      <c r="C5774" s="7" t="s">
        <v>6912</v>
      </c>
      <c r="D5774" s="7" t="s">
        <v>5054</v>
      </c>
      <c r="E5774" s="7">
        <v>2020</v>
      </c>
      <c r="F5774" s="7"/>
      <c r="G5774" s="7" t="s">
        <v>952</v>
      </c>
      <c r="H5774" s="7"/>
    </row>
    <row r="5775" spans="2:8" x14ac:dyDescent="0.35">
      <c r="B5775" s="7" t="s">
        <v>6913</v>
      </c>
      <c r="C5775" s="7" t="s">
        <v>6914</v>
      </c>
      <c r="D5775" s="7" t="s">
        <v>5051</v>
      </c>
      <c r="E5775" s="7">
        <v>2020</v>
      </c>
      <c r="F5775" s="7">
        <v>2</v>
      </c>
      <c r="G5775" s="7" t="s">
        <v>952</v>
      </c>
      <c r="H5775" s="7"/>
    </row>
    <row r="5776" spans="2:8" x14ac:dyDescent="0.35">
      <c r="B5776" s="7" t="s">
        <v>6915</v>
      </c>
      <c r="C5776" s="7" t="s">
        <v>6916</v>
      </c>
      <c r="D5776" s="7" t="s">
        <v>5051</v>
      </c>
      <c r="E5776" s="7">
        <v>2020</v>
      </c>
      <c r="F5776" s="7">
        <v>6</v>
      </c>
      <c r="G5776" s="7" t="s">
        <v>952</v>
      </c>
      <c r="H5776" s="7"/>
    </row>
    <row r="5777" spans="2:8" x14ac:dyDescent="0.35">
      <c r="B5777" s="7" t="s">
        <v>6923</v>
      </c>
      <c r="C5777" s="7" t="s">
        <v>6924</v>
      </c>
      <c r="D5777" s="7" t="s">
        <v>5157</v>
      </c>
      <c r="E5777" s="7">
        <v>2020</v>
      </c>
      <c r="F5777" s="7"/>
      <c r="G5777" s="7" t="s">
        <v>952</v>
      </c>
      <c r="H5777" s="7"/>
    </row>
    <row r="5778" spans="2:8" x14ac:dyDescent="0.35">
      <c r="B5778" s="7" t="s">
        <v>3826</v>
      </c>
      <c r="C5778" s="7" t="s">
        <v>6925</v>
      </c>
      <c r="D5778" s="7" t="s">
        <v>6926</v>
      </c>
      <c r="E5778" s="7">
        <v>2020</v>
      </c>
      <c r="F5778" s="7">
        <v>4</v>
      </c>
      <c r="G5778" s="7" t="s">
        <v>952</v>
      </c>
      <c r="H5778" s="7"/>
    </row>
    <row r="5779" spans="2:8" x14ac:dyDescent="0.35">
      <c r="B5779" s="7" t="s">
        <v>6927</v>
      </c>
      <c r="C5779" s="7" t="s">
        <v>6928</v>
      </c>
      <c r="D5779" s="7" t="s">
        <v>5157</v>
      </c>
      <c r="E5779" s="7">
        <v>2020</v>
      </c>
      <c r="F5779" s="7">
        <v>1</v>
      </c>
      <c r="G5779" s="7" t="s">
        <v>952</v>
      </c>
      <c r="H5779" s="7"/>
    </row>
    <row r="5780" spans="2:8" x14ac:dyDescent="0.35">
      <c r="B5780" s="7" t="s">
        <v>6929</v>
      </c>
      <c r="C5780" s="7" t="s">
        <v>6930</v>
      </c>
      <c r="D5780" s="7" t="s">
        <v>5054</v>
      </c>
      <c r="E5780" s="7">
        <v>2020</v>
      </c>
      <c r="F5780" s="7"/>
      <c r="G5780" s="7" t="s">
        <v>952</v>
      </c>
      <c r="H5780" s="7"/>
    </row>
    <row r="5781" spans="2:8" x14ac:dyDescent="0.35">
      <c r="B5781" s="7" t="s">
        <v>6935</v>
      </c>
      <c r="C5781" s="7" t="s">
        <v>6936</v>
      </c>
      <c r="D5781" s="7" t="s">
        <v>5054</v>
      </c>
      <c r="E5781" s="7">
        <v>2020</v>
      </c>
      <c r="F5781" s="7">
        <v>2</v>
      </c>
      <c r="G5781" s="7" t="s">
        <v>952</v>
      </c>
      <c r="H5781" s="7"/>
    </row>
    <row r="5782" spans="2:8" x14ac:dyDescent="0.35">
      <c r="B5782" s="7" t="s">
        <v>6937</v>
      </c>
      <c r="C5782" s="7" t="s">
        <v>6938</v>
      </c>
      <c r="D5782" s="7" t="s">
        <v>5054</v>
      </c>
      <c r="E5782" s="7">
        <v>2020</v>
      </c>
      <c r="F5782" s="7">
        <v>1</v>
      </c>
      <c r="G5782" s="7" t="s">
        <v>952</v>
      </c>
      <c r="H5782" s="7"/>
    </row>
    <row r="5783" spans="2:8" x14ac:dyDescent="0.35">
      <c r="B5783" s="7" t="s">
        <v>3867</v>
      </c>
      <c r="C5783" s="7" t="s">
        <v>6943</v>
      </c>
      <c r="D5783" s="7" t="s">
        <v>5048</v>
      </c>
      <c r="E5783" s="7">
        <v>2020</v>
      </c>
      <c r="F5783" s="7">
        <v>4</v>
      </c>
      <c r="G5783" s="7" t="s">
        <v>952</v>
      </c>
      <c r="H5783" s="7"/>
    </row>
    <row r="5784" spans="2:8" x14ac:dyDescent="0.35">
      <c r="B5784" s="7" t="s">
        <v>6946</v>
      </c>
      <c r="C5784" s="7" t="s">
        <v>6947</v>
      </c>
      <c r="D5784" s="7" t="s">
        <v>5054</v>
      </c>
      <c r="E5784" s="7">
        <v>2020</v>
      </c>
      <c r="F5784" s="7">
        <v>1</v>
      </c>
      <c r="G5784" s="7" t="s">
        <v>952</v>
      </c>
      <c r="H5784" s="7"/>
    </row>
    <row r="5785" spans="2:8" x14ac:dyDescent="0.35">
      <c r="B5785" s="7" t="s">
        <v>6954</v>
      </c>
      <c r="C5785" s="7" t="s">
        <v>6955</v>
      </c>
      <c r="D5785" s="7" t="s">
        <v>5054</v>
      </c>
      <c r="E5785" s="7">
        <v>2020</v>
      </c>
      <c r="F5785" s="7">
        <v>3</v>
      </c>
      <c r="G5785" s="7" t="s">
        <v>952</v>
      </c>
      <c r="H5785" s="7"/>
    </row>
    <row r="5786" spans="2:8" x14ac:dyDescent="0.35">
      <c r="B5786" s="7" t="s">
        <v>6958</v>
      </c>
      <c r="C5786" s="7" t="s">
        <v>6959</v>
      </c>
      <c r="D5786" s="7" t="s">
        <v>5054</v>
      </c>
      <c r="E5786" s="7">
        <v>2020</v>
      </c>
      <c r="F5786" s="7">
        <v>5</v>
      </c>
      <c r="G5786" s="7" t="s">
        <v>952</v>
      </c>
      <c r="H5786" s="7"/>
    </row>
    <row r="5787" spans="2:8" x14ac:dyDescent="0.35">
      <c r="B5787" s="7" t="s">
        <v>3888</v>
      </c>
      <c r="C5787" s="7" t="s">
        <v>6960</v>
      </c>
      <c r="D5787" s="7" t="s">
        <v>6961</v>
      </c>
      <c r="E5787" s="7">
        <v>2020</v>
      </c>
      <c r="F5787" s="7">
        <v>5</v>
      </c>
      <c r="G5787" s="7" t="s">
        <v>952</v>
      </c>
      <c r="H5787" s="7"/>
    </row>
    <row r="5788" spans="2:8" x14ac:dyDescent="0.35">
      <c r="B5788" s="7" t="s">
        <v>6974</v>
      </c>
      <c r="C5788" s="7" t="s">
        <v>6975</v>
      </c>
      <c r="D5788" s="7" t="s">
        <v>5051</v>
      </c>
      <c r="E5788" s="7">
        <v>2020</v>
      </c>
      <c r="F5788" s="7">
        <v>2</v>
      </c>
      <c r="G5788" s="7" t="s">
        <v>952</v>
      </c>
      <c r="H5788" s="7"/>
    </row>
    <row r="5789" spans="2:8" x14ac:dyDescent="0.35">
      <c r="B5789" s="7" t="s">
        <v>6976</v>
      </c>
      <c r="C5789" s="7" t="s">
        <v>6977</v>
      </c>
      <c r="D5789" s="7" t="s">
        <v>5051</v>
      </c>
      <c r="E5789" s="7">
        <v>2020</v>
      </c>
      <c r="F5789" s="7">
        <v>2</v>
      </c>
      <c r="G5789" s="7" t="s">
        <v>952</v>
      </c>
      <c r="H5789" s="7"/>
    </row>
    <row r="5790" spans="2:8" x14ac:dyDescent="0.35">
      <c r="B5790" s="7" t="s">
        <v>6987</v>
      </c>
      <c r="C5790" s="7" t="s">
        <v>6988</v>
      </c>
      <c r="D5790" s="7" t="s">
        <v>5054</v>
      </c>
      <c r="E5790" s="7">
        <v>2020</v>
      </c>
      <c r="F5790" s="7">
        <v>4</v>
      </c>
      <c r="G5790" s="7" t="s">
        <v>952</v>
      </c>
      <c r="H5790" s="7"/>
    </row>
    <row r="5791" spans="2:8" x14ac:dyDescent="0.35">
      <c r="B5791" s="7" t="s">
        <v>6989</v>
      </c>
      <c r="C5791" s="7" t="s">
        <v>6990</v>
      </c>
      <c r="D5791" s="7" t="s">
        <v>5157</v>
      </c>
      <c r="E5791" s="7">
        <v>2020</v>
      </c>
      <c r="F5791" s="7">
        <v>12</v>
      </c>
      <c r="G5791" s="7" t="s">
        <v>952</v>
      </c>
      <c r="H5791" s="7"/>
    </row>
    <row r="5792" spans="2:8" x14ac:dyDescent="0.35">
      <c r="B5792" s="7" t="s">
        <v>7003</v>
      </c>
      <c r="C5792" s="7" t="s">
        <v>7004</v>
      </c>
      <c r="D5792" s="7" t="s">
        <v>5051</v>
      </c>
      <c r="E5792" s="7">
        <v>2020</v>
      </c>
      <c r="F5792" s="7">
        <v>2</v>
      </c>
      <c r="G5792" s="7" t="s">
        <v>952</v>
      </c>
      <c r="H5792" s="7"/>
    </row>
    <row r="5793" spans="2:8" x14ac:dyDescent="0.35">
      <c r="B5793" s="7" t="s">
        <v>3951</v>
      </c>
      <c r="C5793" s="7" t="s">
        <v>7009</v>
      </c>
      <c r="D5793" s="7" t="s">
        <v>5696</v>
      </c>
      <c r="E5793" s="7">
        <v>2020</v>
      </c>
      <c r="F5793" s="7">
        <v>12</v>
      </c>
      <c r="G5793" s="7" t="s">
        <v>5614</v>
      </c>
      <c r="H5793" s="7"/>
    </row>
    <row r="5794" spans="2:8" x14ac:dyDescent="0.35">
      <c r="B5794" s="7" t="s">
        <v>7010</v>
      </c>
      <c r="C5794" s="7" t="s">
        <v>7011</v>
      </c>
      <c r="D5794" s="7" t="s">
        <v>6919</v>
      </c>
      <c r="E5794" s="7">
        <v>2020</v>
      </c>
      <c r="F5794" s="7"/>
      <c r="G5794" s="7" t="s">
        <v>952</v>
      </c>
      <c r="H5794" s="7"/>
    </row>
    <row r="5795" spans="2:8" x14ac:dyDescent="0.35">
      <c r="B5795" s="7" t="s">
        <v>3978</v>
      </c>
      <c r="C5795" s="7" t="s">
        <v>7021</v>
      </c>
      <c r="D5795" s="7" t="s">
        <v>7022</v>
      </c>
      <c r="E5795" s="7">
        <v>2020</v>
      </c>
      <c r="F5795" s="7">
        <v>2</v>
      </c>
      <c r="G5795" s="7" t="s">
        <v>952</v>
      </c>
      <c r="H5795" s="7"/>
    </row>
    <row r="5796" spans="2:8" x14ac:dyDescent="0.35">
      <c r="B5796" s="7" t="s">
        <v>7033</v>
      </c>
      <c r="C5796" s="7" t="s">
        <v>6608</v>
      </c>
      <c r="D5796" s="7" t="s">
        <v>5054</v>
      </c>
      <c r="E5796" s="7">
        <v>2020</v>
      </c>
      <c r="F5796" s="7"/>
      <c r="G5796" s="7" t="s">
        <v>952</v>
      </c>
      <c r="H5796" s="7"/>
    </row>
    <row r="5797" spans="2:8" x14ac:dyDescent="0.35">
      <c r="B5797" s="7" t="s">
        <v>7034</v>
      </c>
      <c r="C5797" s="7" t="s">
        <v>7035</v>
      </c>
      <c r="D5797" s="7" t="s">
        <v>5054</v>
      </c>
      <c r="E5797" s="7">
        <v>2020</v>
      </c>
      <c r="F5797" s="7"/>
      <c r="G5797" s="7" t="s">
        <v>952</v>
      </c>
      <c r="H5797" s="7"/>
    </row>
    <row r="5798" spans="2:8" x14ac:dyDescent="0.35">
      <c r="B5798" s="7" t="s">
        <v>7036</v>
      </c>
      <c r="C5798" s="7" t="s">
        <v>7037</v>
      </c>
      <c r="D5798" s="7" t="s">
        <v>6919</v>
      </c>
      <c r="E5798" s="7">
        <v>2020</v>
      </c>
      <c r="F5798" s="7">
        <v>5</v>
      </c>
      <c r="G5798" s="7" t="s">
        <v>952</v>
      </c>
      <c r="H5798" s="7"/>
    </row>
    <row r="5799" spans="2:8" x14ac:dyDescent="0.35">
      <c r="B5799" s="7" t="s">
        <v>4033</v>
      </c>
      <c r="C5799" s="7" t="s">
        <v>7042</v>
      </c>
      <c r="D5799" s="7" t="s">
        <v>5721</v>
      </c>
      <c r="E5799" s="7">
        <v>2020</v>
      </c>
      <c r="F5799" s="7"/>
      <c r="G5799" s="7" t="s">
        <v>952</v>
      </c>
      <c r="H5799" s="7"/>
    </row>
    <row r="5800" spans="2:8" x14ac:dyDescent="0.35">
      <c r="B5800" s="7" t="s">
        <v>7043</v>
      </c>
      <c r="C5800" s="7" t="s">
        <v>7044</v>
      </c>
      <c r="D5800" s="7" t="s">
        <v>5051</v>
      </c>
      <c r="E5800" s="7">
        <v>2020</v>
      </c>
      <c r="F5800" s="7"/>
      <c r="G5800" s="7" t="s">
        <v>952</v>
      </c>
      <c r="H5800" s="7"/>
    </row>
    <row r="5801" spans="2:8" x14ac:dyDescent="0.35">
      <c r="B5801" s="7" t="s">
        <v>7045</v>
      </c>
      <c r="C5801" s="7" t="s">
        <v>7046</v>
      </c>
      <c r="D5801" s="7" t="s">
        <v>5054</v>
      </c>
      <c r="E5801" s="7">
        <v>2020</v>
      </c>
      <c r="F5801" s="7">
        <v>6</v>
      </c>
      <c r="G5801" s="7" t="s">
        <v>952</v>
      </c>
      <c r="H5801" s="7"/>
    </row>
    <row r="5802" spans="2:8" x14ac:dyDescent="0.35">
      <c r="B5802" s="7" t="s">
        <v>7047</v>
      </c>
      <c r="C5802" s="7" t="s">
        <v>7048</v>
      </c>
      <c r="D5802" s="7" t="s">
        <v>5051</v>
      </c>
      <c r="E5802" s="7">
        <v>2020</v>
      </c>
      <c r="F5802" s="7"/>
      <c r="G5802" s="7" t="s">
        <v>952</v>
      </c>
      <c r="H5802" s="7"/>
    </row>
    <row r="5803" spans="2:8" x14ac:dyDescent="0.35">
      <c r="B5803" s="7" t="s">
        <v>7054</v>
      </c>
      <c r="C5803" s="7" t="s">
        <v>5720</v>
      </c>
      <c r="D5803" s="7" t="s">
        <v>5593</v>
      </c>
      <c r="E5803" s="7">
        <v>2020</v>
      </c>
      <c r="F5803" s="7">
        <v>7</v>
      </c>
      <c r="G5803" s="7" t="s">
        <v>952</v>
      </c>
      <c r="H5803" s="7"/>
    </row>
    <row r="5804" spans="2:8" x14ac:dyDescent="0.35">
      <c r="B5804" s="7" t="s">
        <v>7061</v>
      </c>
      <c r="C5804" s="7" t="s">
        <v>7062</v>
      </c>
      <c r="D5804" s="7" t="s">
        <v>5054</v>
      </c>
      <c r="E5804" s="7">
        <v>2020</v>
      </c>
      <c r="F5804" s="7"/>
      <c r="G5804" s="7" t="s">
        <v>952</v>
      </c>
      <c r="H5804" s="7"/>
    </row>
    <row r="5805" spans="2:8" x14ac:dyDescent="0.35">
      <c r="B5805" s="7" t="s">
        <v>7063</v>
      </c>
      <c r="C5805" s="7" t="s">
        <v>7064</v>
      </c>
      <c r="D5805" s="7" t="s">
        <v>7065</v>
      </c>
      <c r="E5805" s="7">
        <v>2020</v>
      </c>
      <c r="F5805" s="7">
        <v>15</v>
      </c>
      <c r="G5805" s="7" t="s">
        <v>952</v>
      </c>
      <c r="H5805" s="7"/>
    </row>
    <row r="5806" spans="2:8" x14ac:dyDescent="0.35">
      <c r="B5806" s="7" t="s">
        <v>7070</v>
      </c>
      <c r="C5806" s="7" t="s">
        <v>7071</v>
      </c>
      <c r="D5806" s="7" t="s">
        <v>5054</v>
      </c>
      <c r="E5806" s="7">
        <v>2020</v>
      </c>
      <c r="F5806" s="7">
        <v>2</v>
      </c>
      <c r="G5806" s="7" t="s">
        <v>952</v>
      </c>
      <c r="H5806" s="7"/>
    </row>
    <row r="5807" spans="2:8" x14ac:dyDescent="0.35">
      <c r="B5807" s="7" t="s">
        <v>7078</v>
      </c>
      <c r="C5807" s="7" t="s">
        <v>7079</v>
      </c>
      <c r="D5807" s="7" t="s">
        <v>5054</v>
      </c>
      <c r="E5807" s="7">
        <v>2020</v>
      </c>
      <c r="F5807" s="7">
        <v>1</v>
      </c>
      <c r="G5807" s="7" t="s">
        <v>952</v>
      </c>
      <c r="H5807" s="7"/>
    </row>
    <row r="5808" spans="2:8" x14ac:dyDescent="0.35">
      <c r="B5808" s="7" t="s">
        <v>7084</v>
      </c>
      <c r="C5808" s="7" t="s">
        <v>7085</v>
      </c>
      <c r="D5808" s="7" t="s">
        <v>6919</v>
      </c>
      <c r="E5808" s="7">
        <v>2020</v>
      </c>
      <c r="F5808" s="7"/>
      <c r="G5808" s="7" t="s">
        <v>952</v>
      </c>
      <c r="H5808" s="7"/>
    </row>
    <row r="5809" spans="2:8" x14ac:dyDescent="0.35">
      <c r="B5809" s="7" t="s">
        <v>7086</v>
      </c>
      <c r="C5809" s="7" t="s">
        <v>7087</v>
      </c>
      <c r="D5809" s="7" t="s">
        <v>5054</v>
      </c>
      <c r="E5809" s="7">
        <v>2020</v>
      </c>
      <c r="F5809" s="7">
        <v>5</v>
      </c>
      <c r="G5809" s="7" t="s">
        <v>952</v>
      </c>
      <c r="H5809" s="7"/>
    </row>
    <row r="5810" spans="2:8" x14ac:dyDescent="0.35">
      <c r="B5810" s="7" t="s">
        <v>7090</v>
      </c>
      <c r="C5810" s="7" t="s">
        <v>7091</v>
      </c>
      <c r="D5810" s="7" t="s">
        <v>5054</v>
      </c>
      <c r="E5810" s="7">
        <v>2020</v>
      </c>
      <c r="F5810" s="7">
        <v>15</v>
      </c>
      <c r="G5810" s="7" t="s">
        <v>952</v>
      </c>
      <c r="H5810" s="7"/>
    </row>
    <row r="5811" spans="2:8" x14ac:dyDescent="0.35">
      <c r="B5811" s="7" t="s">
        <v>7092</v>
      </c>
      <c r="C5811" s="7" t="s">
        <v>7093</v>
      </c>
      <c r="D5811" s="7" t="s">
        <v>5054</v>
      </c>
      <c r="E5811" s="7">
        <v>2020</v>
      </c>
      <c r="F5811" s="7">
        <v>9</v>
      </c>
      <c r="G5811" s="7" t="s">
        <v>952</v>
      </c>
      <c r="H5811" s="7"/>
    </row>
    <row r="5812" spans="2:8" x14ac:dyDescent="0.35">
      <c r="B5812" s="7" t="s">
        <v>7094</v>
      </c>
      <c r="C5812" s="7" t="s">
        <v>7095</v>
      </c>
      <c r="D5812" s="7" t="s">
        <v>5054</v>
      </c>
      <c r="E5812" s="7">
        <v>2020</v>
      </c>
      <c r="F5812" s="7"/>
      <c r="G5812" s="7" t="s">
        <v>952</v>
      </c>
      <c r="H5812" s="7"/>
    </row>
    <row r="5813" spans="2:8" x14ac:dyDescent="0.35">
      <c r="B5813" s="7" t="s">
        <v>7104</v>
      </c>
      <c r="C5813" s="7" t="s">
        <v>7105</v>
      </c>
      <c r="D5813" s="7" t="s">
        <v>5051</v>
      </c>
      <c r="E5813" s="7">
        <v>2020</v>
      </c>
      <c r="F5813" s="7"/>
      <c r="G5813" s="7" t="s">
        <v>952</v>
      </c>
      <c r="H5813" s="7"/>
    </row>
    <row r="5814" spans="2:8" x14ac:dyDescent="0.35">
      <c r="B5814" s="7" t="s">
        <v>7110</v>
      </c>
      <c r="C5814" s="7" t="s">
        <v>7111</v>
      </c>
      <c r="D5814" s="7" t="s">
        <v>5051</v>
      </c>
      <c r="E5814" s="7">
        <v>2020</v>
      </c>
      <c r="F5814" s="7">
        <v>2</v>
      </c>
      <c r="G5814" s="7" t="s">
        <v>952</v>
      </c>
      <c r="H5814" s="7"/>
    </row>
    <row r="5815" spans="2:8" x14ac:dyDescent="0.35">
      <c r="B5815" s="7" t="s">
        <v>7112</v>
      </c>
      <c r="C5815" s="7" t="s">
        <v>7113</v>
      </c>
      <c r="D5815" s="7" t="s">
        <v>5054</v>
      </c>
      <c r="E5815" s="7">
        <v>2020</v>
      </c>
      <c r="F5815" s="7">
        <v>6</v>
      </c>
      <c r="G5815" s="7" t="s">
        <v>952</v>
      </c>
      <c r="H5815" s="7"/>
    </row>
    <row r="5816" spans="2:8" x14ac:dyDescent="0.35">
      <c r="B5816" s="7" t="s">
        <v>7116</v>
      </c>
      <c r="C5816" s="7" t="s">
        <v>7117</v>
      </c>
      <c r="D5816" s="7" t="s">
        <v>5054</v>
      </c>
      <c r="E5816" s="7">
        <v>2020</v>
      </c>
      <c r="F5816" s="7"/>
      <c r="G5816" s="7" t="s">
        <v>952</v>
      </c>
      <c r="H5816" s="7"/>
    </row>
    <row r="5817" spans="2:8" x14ac:dyDescent="0.35">
      <c r="B5817" s="7" t="s">
        <v>7118</v>
      </c>
      <c r="C5817" s="7" t="s">
        <v>7119</v>
      </c>
      <c r="D5817" s="7" t="s">
        <v>5054</v>
      </c>
      <c r="E5817" s="7">
        <v>2020</v>
      </c>
      <c r="F5817" s="7">
        <v>6</v>
      </c>
      <c r="G5817" s="7" t="s">
        <v>952</v>
      </c>
      <c r="H5817" s="7"/>
    </row>
    <row r="5818" spans="2:8" x14ac:dyDescent="0.35">
      <c r="B5818" s="7" t="s">
        <v>7122</v>
      </c>
      <c r="C5818" s="7" t="s">
        <v>7123</v>
      </c>
      <c r="D5818" s="7" t="s">
        <v>5054</v>
      </c>
      <c r="E5818" s="7">
        <v>2020</v>
      </c>
      <c r="F5818" s="7"/>
      <c r="G5818" s="7" t="s">
        <v>952</v>
      </c>
      <c r="H5818" s="7"/>
    </row>
    <row r="5819" spans="2:8" x14ac:dyDescent="0.35">
      <c r="B5819" s="7" t="s">
        <v>7126</v>
      </c>
      <c r="C5819" s="7" t="s">
        <v>7127</v>
      </c>
      <c r="D5819" s="7" t="s">
        <v>5072</v>
      </c>
      <c r="E5819" s="7">
        <v>2020</v>
      </c>
      <c r="F5819" s="7">
        <v>1</v>
      </c>
      <c r="G5819" s="7" t="s">
        <v>952</v>
      </c>
      <c r="H5819" s="7"/>
    </row>
    <row r="5820" spans="2:8" x14ac:dyDescent="0.35">
      <c r="B5820" s="7" t="s">
        <v>7132</v>
      </c>
      <c r="C5820" s="7" t="s">
        <v>7133</v>
      </c>
      <c r="D5820" s="7" t="s">
        <v>5054</v>
      </c>
      <c r="E5820" s="7">
        <v>2020</v>
      </c>
      <c r="F5820" s="7">
        <v>3</v>
      </c>
      <c r="G5820" s="7" t="s">
        <v>952</v>
      </c>
      <c r="H5820" s="7"/>
    </row>
    <row r="5821" spans="2:8" x14ac:dyDescent="0.35">
      <c r="B5821" s="7" t="s">
        <v>7134</v>
      </c>
      <c r="C5821" s="7" t="s">
        <v>7135</v>
      </c>
      <c r="D5821" s="7" t="s">
        <v>5054</v>
      </c>
      <c r="E5821" s="7">
        <v>2020</v>
      </c>
      <c r="F5821" s="7">
        <v>2</v>
      </c>
      <c r="G5821" s="7" t="s">
        <v>952</v>
      </c>
      <c r="H5821" s="7"/>
    </row>
    <row r="5822" spans="2:8" x14ac:dyDescent="0.35">
      <c r="B5822" s="7" t="s">
        <v>7136</v>
      </c>
      <c r="C5822" s="7" t="s">
        <v>7137</v>
      </c>
      <c r="D5822" s="7" t="s">
        <v>5054</v>
      </c>
      <c r="E5822" s="7">
        <v>2020</v>
      </c>
      <c r="F5822" s="7"/>
      <c r="G5822" s="7" t="s">
        <v>952</v>
      </c>
      <c r="H5822" s="7"/>
    </row>
    <row r="5823" spans="2:8" x14ac:dyDescent="0.35">
      <c r="B5823" s="7" t="s">
        <v>7147</v>
      </c>
      <c r="C5823" s="7" t="s">
        <v>7148</v>
      </c>
      <c r="D5823" s="7" t="s">
        <v>5054</v>
      </c>
      <c r="E5823" s="7">
        <v>2020</v>
      </c>
      <c r="F5823" s="7"/>
      <c r="G5823" s="7" t="s">
        <v>952</v>
      </c>
      <c r="H5823" s="7"/>
    </row>
    <row r="5824" spans="2:8" x14ac:dyDescent="0.35">
      <c r="B5824" s="7" t="s">
        <v>7149</v>
      </c>
      <c r="C5824" s="7" t="s">
        <v>7150</v>
      </c>
      <c r="D5824" s="7" t="s">
        <v>5054</v>
      </c>
      <c r="E5824" s="7">
        <v>2020</v>
      </c>
      <c r="F5824" s="7">
        <v>2</v>
      </c>
      <c r="G5824" s="7" t="s">
        <v>952</v>
      </c>
      <c r="H5824" s="7"/>
    </row>
    <row r="5825" spans="2:8" x14ac:dyDescent="0.35">
      <c r="B5825" s="7" t="s">
        <v>7162</v>
      </c>
      <c r="C5825" s="7" t="s">
        <v>7163</v>
      </c>
      <c r="D5825" s="7" t="s">
        <v>5054</v>
      </c>
      <c r="E5825" s="7">
        <v>2020</v>
      </c>
      <c r="F5825" s="7">
        <v>3</v>
      </c>
      <c r="G5825" s="7" t="s">
        <v>952</v>
      </c>
      <c r="H5825" s="7"/>
    </row>
    <row r="5826" spans="2:8" x14ac:dyDescent="0.35">
      <c r="B5826" s="7" t="s">
        <v>7164</v>
      </c>
      <c r="C5826" s="7" t="s">
        <v>5373</v>
      </c>
      <c r="D5826" s="7" t="s">
        <v>5054</v>
      </c>
      <c r="E5826" s="7">
        <v>2020</v>
      </c>
      <c r="F5826" s="7">
        <v>1</v>
      </c>
      <c r="G5826" s="7" t="s">
        <v>952</v>
      </c>
      <c r="H5826" s="7"/>
    </row>
    <row r="5827" spans="2:8" x14ac:dyDescent="0.35">
      <c r="B5827" s="7" t="s">
        <v>7165</v>
      </c>
      <c r="C5827" s="7" t="s">
        <v>7166</v>
      </c>
      <c r="D5827" s="7" t="s">
        <v>5051</v>
      </c>
      <c r="E5827" s="7">
        <v>2020</v>
      </c>
      <c r="F5827" s="7">
        <v>3</v>
      </c>
      <c r="G5827" s="7" t="s">
        <v>952</v>
      </c>
      <c r="H5827" s="7"/>
    </row>
    <row r="5828" spans="2:8" x14ac:dyDescent="0.35">
      <c r="B5828" s="7" t="s">
        <v>7167</v>
      </c>
      <c r="C5828" s="7" t="s">
        <v>7168</v>
      </c>
      <c r="D5828" s="7" t="s">
        <v>7169</v>
      </c>
      <c r="E5828" s="7">
        <v>2020</v>
      </c>
      <c r="F5828" s="7"/>
      <c r="G5828" s="7" t="s">
        <v>952</v>
      </c>
      <c r="H5828" s="7"/>
    </row>
    <row r="5829" spans="2:8" x14ac:dyDescent="0.35">
      <c r="B5829" s="7" t="s">
        <v>7173</v>
      </c>
      <c r="C5829" s="7" t="s">
        <v>7174</v>
      </c>
      <c r="D5829" s="7" t="s">
        <v>5054</v>
      </c>
      <c r="E5829" s="7">
        <v>2020</v>
      </c>
      <c r="F5829" s="7"/>
      <c r="G5829" s="7" t="s">
        <v>952</v>
      </c>
      <c r="H5829" s="7"/>
    </row>
    <row r="5830" spans="2:8" x14ac:dyDescent="0.35">
      <c r="B5830" s="7" t="s">
        <v>7177</v>
      </c>
      <c r="C5830" s="7" t="s">
        <v>7178</v>
      </c>
      <c r="D5830" s="7" t="s">
        <v>5072</v>
      </c>
      <c r="E5830" s="7">
        <v>2020</v>
      </c>
      <c r="F5830" s="7">
        <v>1</v>
      </c>
      <c r="G5830" s="7" t="s">
        <v>952</v>
      </c>
      <c r="H5830" s="7"/>
    </row>
    <row r="5831" spans="2:8" x14ac:dyDescent="0.35">
      <c r="B5831" s="7" t="s">
        <v>7179</v>
      </c>
      <c r="C5831" s="7" t="s">
        <v>7180</v>
      </c>
      <c r="D5831" s="7" t="s">
        <v>5054</v>
      </c>
      <c r="E5831" s="7">
        <v>2020</v>
      </c>
      <c r="F5831" s="7">
        <v>1</v>
      </c>
      <c r="G5831" s="7" t="s">
        <v>952</v>
      </c>
      <c r="H5831" s="7"/>
    </row>
    <row r="5832" spans="2:8" x14ac:dyDescent="0.35">
      <c r="B5832" s="7" t="s">
        <v>7185</v>
      </c>
      <c r="C5832" s="7" t="s">
        <v>7186</v>
      </c>
      <c r="D5832" s="7" t="s">
        <v>6919</v>
      </c>
      <c r="E5832" s="7">
        <v>2020</v>
      </c>
      <c r="F5832" s="7">
        <v>2</v>
      </c>
      <c r="G5832" s="7" t="s">
        <v>952</v>
      </c>
      <c r="H5832" s="7"/>
    </row>
    <row r="5833" spans="2:8" x14ac:dyDescent="0.35">
      <c r="B5833" s="7" t="s">
        <v>7187</v>
      </c>
      <c r="C5833" s="7" t="s">
        <v>7188</v>
      </c>
      <c r="D5833" s="7" t="s">
        <v>5051</v>
      </c>
      <c r="E5833" s="7">
        <v>2020</v>
      </c>
      <c r="F5833" s="7"/>
      <c r="G5833" s="7" t="s">
        <v>952</v>
      </c>
      <c r="H5833" s="7"/>
    </row>
    <row r="5834" spans="2:8" x14ac:dyDescent="0.35">
      <c r="B5834" s="7" t="s">
        <v>7191</v>
      </c>
      <c r="C5834" s="7" t="s">
        <v>7192</v>
      </c>
      <c r="D5834" s="7" t="s">
        <v>5054</v>
      </c>
      <c r="E5834" s="7">
        <v>2020</v>
      </c>
      <c r="F5834" s="7">
        <v>1</v>
      </c>
      <c r="G5834" s="7" t="s">
        <v>952</v>
      </c>
      <c r="H5834" s="7"/>
    </row>
    <row r="5835" spans="2:8" x14ac:dyDescent="0.35">
      <c r="B5835" s="7" t="s">
        <v>7193</v>
      </c>
      <c r="C5835" s="7" t="s">
        <v>7194</v>
      </c>
      <c r="D5835" s="7" t="s">
        <v>5054</v>
      </c>
      <c r="E5835" s="7">
        <v>2020</v>
      </c>
      <c r="F5835" s="7">
        <v>5</v>
      </c>
      <c r="G5835" s="7" t="s">
        <v>952</v>
      </c>
      <c r="H5835" s="7"/>
    </row>
    <row r="5836" spans="2:8" x14ac:dyDescent="0.35">
      <c r="B5836" s="7" t="s">
        <v>7195</v>
      </c>
      <c r="C5836" s="7" t="s">
        <v>7196</v>
      </c>
      <c r="D5836" s="7" t="s">
        <v>5054</v>
      </c>
      <c r="E5836" s="7">
        <v>2020</v>
      </c>
      <c r="F5836" s="7"/>
      <c r="G5836" s="7" t="s">
        <v>952</v>
      </c>
      <c r="H5836" s="7"/>
    </row>
    <row r="5837" spans="2:8" x14ac:dyDescent="0.35">
      <c r="B5837" s="7" t="s">
        <v>4507</v>
      </c>
      <c r="C5837" s="7" t="s">
        <v>7205</v>
      </c>
      <c r="D5837" s="7" t="s">
        <v>6325</v>
      </c>
      <c r="E5837" s="7">
        <v>2020</v>
      </c>
      <c r="F5837" s="7">
        <v>9</v>
      </c>
      <c r="G5837" s="7" t="s">
        <v>952</v>
      </c>
      <c r="H5837" s="7"/>
    </row>
    <row r="5838" spans="2:8" x14ac:dyDescent="0.35">
      <c r="B5838" s="7" t="s">
        <v>2498</v>
      </c>
      <c r="C5838" s="7" t="s">
        <v>7206</v>
      </c>
      <c r="D5838" s="7" t="s">
        <v>6116</v>
      </c>
      <c r="E5838" s="7">
        <v>2020</v>
      </c>
      <c r="F5838" s="7">
        <v>304</v>
      </c>
      <c r="G5838" s="7" t="s">
        <v>952</v>
      </c>
      <c r="H5838" s="7"/>
    </row>
    <row r="5839" spans="2:8" x14ac:dyDescent="0.35">
      <c r="B5839" s="7" t="s">
        <v>7207</v>
      </c>
      <c r="C5839" s="7" t="s">
        <v>7208</v>
      </c>
      <c r="D5839" s="7" t="s">
        <v>6116</v>
      </c>
      <c r="E5839" s="7">
        <v>2020</v>
      </c>
      <c r="F5839" s="7">
        <v>1526</v>
      </c>
      <c r="G5839" s="7" t="s">
        <v>952</v>
      </c>
      <c r="H5839" s="7"/>
    </row>
    <row r="5840" spans="2:8" x14ac:dyDescent="0.35">
      <c r="B5840" s="7" t="s">
        <v>7211</v>
      </c>
      <c r="C5840" s="7" t="s">
        <v>7212</v>
      </c>
      <c r="D5840" s="7" t="s">
        <v>5054</v>
      </c>
      <c r="E5840" s="7">
        <v>2020</v>
      </c>
      <c r="F5840" s="7">
        <v>3</v>
      </c>
      <c r="G5840" s="7" t="s">
        <v>952</v>
      </c>
      <c r="H5840" s="7"/>
    </row>
    <row r="5841" spans="2:8" x14ac:dyDescent="0.35">
      <c r="B5841" s="7" t="s">
        <v>7215</v>
      </c>
      <c r="C5841" s="7" t="s">
        <v>7216</v>
      </c>
      <c r="D5841" s="7" t="s">
        <v>5054</v>
      </c>
      <c r="E5841" s="7">
        <v>2020</v>
      </c>
      <c r="F5841" s="7">
        <v>3</v>
      </c>
      <c r="G5841" s="7" t="s">
        <v>952</v>
      </c>
      <c r="H5841" s="7"/>
    </row>
    <row r="5842" spans="2:8" x14ac:dyDescent="0.35">
      <c r="B5842" s="7" t="s">
        <v>7219</v>
      </c>
      <c r="C5842" s="7" t="s">
        <v>7220</v>
      </c>
      <c r="D5842" s="7" t="s">
        <v>5054</v>
      </c>
      <c r="E5842" s="7">
        <v>2020</v>
      </c>
      <c r="F5842" s="7">
        <v>3</v>
      </c>
      <c r="G5842" s="7" t="s">
        <v>952</v>
      </c>
      <c r="H5842" s="7"/>
    </row>
    <row r="5843" spans="2:8" x14ac:dyDescent="0.35">
      <c r="B5843" s="7" t="s">
        <v>7221</v>
      </c>
      <c r="C5843" s="7" t="s">
        <v>7222</v>
      </c>
      <c r="D5843" s="7" t="s">
        <v>5054</v>
      </c>
      <c r="E5843" s="7">
        <v>2020</v>
      </c>
      <c r="F5843" s="7"/>
      <c r="G5843" s="7" t="s">
        <v>952</v>
      </c>
      <c r="H5843" s="7"/>
    </row>
    <row r="5844" spans="2:8" x14ac:dyDescent="0.35">
      <c r="B5844" s="7" t="s">
        <v>7223</v>
      </c>
      <c r="C5844" s="7" t="s">
        <v>7224</v>
      </c>
      <c r="D5844" s="7" t="s">
        <v>5051</v>
      </c>
      <c r="E5844" s="7">
        <v>2020</v>
      </c>
      <c r="F5844" s="7">
        <v>1</v>
      </c>
      <c r="G5844" s="7" t="s">
        <v>952</v>
      </c>
      <c r="H5844" s="7"/>
    </row>
    <row r="5845" spans="2:8" x14ac:dyDescent="0.35">
      <c r="B5845" s="7" t="s">
        <v>4576</v>
      </c>
      <c r="C5845" s="7" t="s">
        <v>7231</v>
      </c>
      <c r="D5845" s="7" t="s">
        <v>5570</v>
      </c>
      <c r="E5845" s="7">
        <v>2020</v>
      </c>
      <c r="F5845" s="7">
        <v>1</v>
      </c>
      <c r="G5845" s="7" t="s">
        <v>952</v>
      </c>
      <c r="H5845" s="7"/>
    </row>
    <row r="5846" spans="2:8" x14ac:dyDescent="0.35">
      <c r="B5846" s="7" t="s">
        <v>7232</v>
      </c>
      <c r="C5846" s="7" t="s">
        <v>7233</v>
      </c>
      <c r="D5846" s="7" t="s">
        <v>5054</v>
      </c>
      <c r="E5846" s="7">
        <v>2020</v>
      </c>
      <c r="F5846" s="7"/>
      <c r="G5846" s="7" t="s">
        <v>952</v>
      </c>
      <c r="H5846" s="7"/>
    </row>
    <row r="5847" spans="2:8" x14ac:dyDescent="0.35">
      <c r="B5847" s="7" t="s">
        <v>7234</v>
      </c>
      <c r="C5847" s="7" t="s">
        <v>7235</v>
      </c>
      <c r="D5847" s="7" t="s">
        <v>5054</v>
      </c>
      <c r="E5847" s="7">
        <v>2020</v>
      </c>
      <c r="F5847" s="7">
        <v>1</v>
      </c>
      <c r="G5847" s="7" t="s">
        <v>952</v>
      </c>
      <c r="H5847" s="7"/>
    </row>
    <row r="5848" spans="2:8" x14ac:dyDescent="0.35">
      <c r="B5848" s="7" t="s">
        <v>7241</v>
      </c>
      <c r="C5848" s="7" t="s">
        <v>7242</v>
      </c>
      <c r="D5848" s="7" t="s">
        <v>5788</v>
      </c>
      <c r="E5848" s="7">
        <v>2020</v>
      </c>
      <c r="F5848" s="7"/>
      <c r="G5848" s="7" t="s">
        <v>952</v>
      </c>
      <c r="H5848" s="7"/>
    </row>
    <row r="5849" spans="2:8" x14ac:dyDescent="0.35">
      <c r="B5849" s="7" t="s">
        <v>7252</v>
      </c>
      <c r="C5849" s="7" t="s">
        <v>7253</v>
      </c>
      <c r="D5849" s="7" t="s">
        <v>7254</v>
      </c>
      <c r="E5849" s="7">
        <v>2020</v>
      </c>
      <c r="F5849" s="7">
        <v>1</v>
      </c>
      <c r="G5849" s="7" t="s">
        <v>952</v>
      </c>
      <c r="H5849" s="7"/>
    </row>
    <row r="5850" spans="2:8" x14ac:dyDescent="0.35">
      <c r="B5850" s="7" t="s">
        <v>7256</v>
      </c>
      <c r="C5850" s="7" t="s">
        <v>6177</v>
      </c>
      <c r="D5850" s="7" t="s">
        <v>5054</v>
      </c>
      <c r="E5850" s="7">
        <v>2020</v>
      </c>
      <c r="F5850" s="7">
        <v>12</v>
      </c>
      <c r="G5850" s="7" t="s">
        <v>952</v>
      </c>
      <c r="H5850" s="7"/>
    </row>
    <row r="5851" spans="2:8" x14ac:dyDescent="0.35">
      <c r="B5851" s="7" t="s">
        <v>7257</v>
      </c>
      <c r="C5851" s="7" t="s">
        <v>7258</v>
      </c>
      <c r="D5851" s="7" t="s">
        <v>1057</v>
      </c>
      <c r="E5851" s="7">
        <v>2020</v>
      </c>
      <c r="F5851" s="7">
        <v>1</v>
      </c>
      <c r="G5851" s="7" t="s">
        <v>952</v>
      </c>
      <c r="H5851" s="7"/>
    </row>
    <row r="5852" spans="2:8" x14ac:dyDescent="0.35">
      <c r="B5852" s="7" t="s">
        <v>4619</v>
      </c>
      <c r="C5852" s="7" t="s">
        <v>7268</v>
      </c>
      <c r="D5852" s="7" t="s">
        <v>7269</v>
      </c>
      <c r="E5852" s="7">
        <v>2020</v>
      </c>
      <c r="F5852" s="7">
        <v>45</v>
      </c>
      <c r="G5852" s="7" t="s">
        <v>952</v>
      </c>
      <c r="H5852" s="7"/>
    </row>
    <row r="5853" spans="2:8" x14ac:dyDescent="0.35">
      <c r="B5853" s="7" t="s">
        <v>7270</v>
      </c>
      <c r="C5853" s="7" t="s">
        <v>7271</v>
      </c>
      <c r="D5853" s="7" t="s">
        <v>1057</v>
      </c>
      <c r="E5853" s="7">
        <v>2020</v>
      </c>
      <c r="F5853" s="7">
        <v>2</v>
      </c>
      <c r="G5853" s="7" t="s">
        <v>952</v>
      </c>
      <c r="H5853" s="7"/>
    </row>
    <row r="5854" spans="2:8" x14ac:dyDescent="0.35">
      <c r="B5854" s="7" t="s">
        <v>7276</v>
      </c>
      <c r="C5854" s="7" t="s">
        <v>7277</v>
      </c>
      <c r="D5854" s="7" t="s">
        <v>1057</v>
      </c>
      <c r="E5854" s="7">
        <v>2020</v>
      </c>
      <c r="F5854" s="7">
        <v>1</v>
      </c>
      <c r="G5854" s="7" t="s">
        <v>952</v>
      </c>
      <c r="H5854" s="7"/>
    </row>
    <row r="5855" spans="2:8" x14ac:dyDescent="0.35">
      <c r="B5855" s="7" t="s">
        <v>7278</v>
      </c>
      <c r="C5855" s="7" t="s">
        <v>7279</v>
      </c>
      <c r="D5855" s="7" t="s">
        <v>1057</v>
      </c>
      <c r="E5855" s="7">
        <v>2020</v>
      </c>
      <c r="F5855" s="7">
        <v>3</v>
      </c>
      <c r="G5855" s="7" t="s">
        <v>952</v>
      </c>
      <c r="H5855" s="7"/>
    </row>
    <row r="5856" spans="2:8" x14ac:dyDescent="0.35">
      <c r="B5856" s="7" t="s">
        <v>7282</v>
      </c>
      <c r="C5856" s="7" t="s">
        <v>7283</v>
      </c>
      <c r="D5856" s="7" t="s">
        <v>1057</v>
      </c>
      <c r="E5856" s="7">
        <v>2020</v>
      </c>
      <c r="F5856" s="7"/>
      <c r="G5856" s="7" t="s">
        <v>952</v>
      </c>
      <c r="H5856" s="7"/>
    </row>
    <row r="5857" spans="2:8" x14ac:dyDescent="0.35">
      <c r="B5857" s="7" t="s">
        <v>7284</v>
      </c>
      <c r="C5857" s="7" t="s">
        <v>7285</v>
      </c>
      <c r="D5857" s="7" t="s">
        <v>5054</v>
      </c>
      <c r="E5857" s="7">
        <v>2020</v>
      </c>
      <c r="F5857" s="7">
        <v>1</v>
      </c>
      <c r="G5857" s="7" t="s">
        <v>952</v>
      </c>
      <c r="H5857" s="7"/>
    </row>
    <row r="5858" spans="2:8" x14ac:dyDescent="0.35">
      <c r="B5858" s="7" t="s">
        <v>7286</v>
      </c>
      <c r="C5858" s="7" t="s">
        <v>7287</v>
      </c>
      <c r="D5858" s="7" t="s">
        <v>1057</v>
      </c>
      <c r="E5858" s="7">
        <v>2020</v>
      </c>
      <c r="F5858" s="7"/>
      <c r="G5858" s="7" t="s">
        <v>952</v>
      </c>
      <c r="H5858" s="7"/>
    </row>
    <row r="5859" spans="2:8" x14ac:dyDescent="0.35">
      <c r="B5859" s="7" t="s">
        <v>7288</v>
      </c>
      <c r="C5859" s="7" t="s">
        <v>7289</v>
      </c>
      <c r="D5859" s="7" t="s">
        <v>1057</v>
      </c>
      <c r="E5859" s="7">
        <v>2020</v>
      </c>
      <c r="F5859" s="7">
        <v>2</v>
      </c>
      <c r="G5859" s="7" t="s">
        <v>952</v>
      </c>
      <c r="H5859" s="7"/>
    </row>
    <row r="5860" spans="2:8" x14ac:dyDescent="0.35">
      <c r="B5860" s="7" t="s">
        <v>7292</v>
      </c>
      <c r="C5860" s="7" t="s">
        <v>7293</v>
      </c>
      <c r="D5860" s="7" t="s">
        <v>1057</v>
      </c>
      <c r="E5860" s="7">
        <v>2020</v>
      </c>
      <c r="F5860" s="7">
        <v>4</v>
      </c>
      <c r="G5860" s="7" t="s">
        <v>952</v>
      </c>
      <c r="H5860" s="7"/>
    </row>
    <row r="5861" spans="2:8" x14ac:dyDescent="0.35">
      <c r="B5861" s="7" t="s">
        <v>7298</v>
      </c>
      <c r="C5861" s="7" t="s">
        <v>7299</v>
      </c>
      <c r="D5861" s="7" t="s">
        <v>6006</v>
      </c>
      <c r="E5861" s="7">
        <v>2020</v>
      </c>
      <c r="F5861" s="7">
        <v>3</v>
      </c>
      <c r="G5861" s="7" t="s">
        <v>952</v>
      </c>
      <c r="H5861" s="7"/>
    </row>
    <row r="5862" spans="2:8" x14ac:dyDescent="0.35">
      <c r="B5862" s="7" t="s">
        <v>7300</v>
      </c>
      <c r="C5862" s="7" t="s">
        <v>7301</v>
      </c>
      <c r="D5862" s="7" t="s">
        <v>1057</v>
      </c>
      <c r="E5862" s="7">
        <v>2020</v>
      </c>
      <c r="F5862" s="7"/>
      <c r="G5862" s="7" t="s">
        <v>952</v>
      </c>
      <c r="H5862" s="7"/>
    </row>
    <row r="5863" spans="2:8" x14ac:dyDescent="0.35">
      <c r="B5863" s="7" t="s">
        <v>7308</v>
      </c>
      <c r="C5863" s="7" t="s">
        <v>7309</v>
      </c>
      <c r="D5863" s="7" t="s">
        <v>5054</v>
      </c>
      <c r="E5863" s="7">
        <v>2020</v>
      </c>
      <c r="F5863" s="7">
        <v>10</v>
      </c>
      <c r="G5863" s="7" t="s">
        <v>952</v>
      </c>
      <c r="H5863" s="7"/>
    </row>
    <row r="5864" spans="2:8" x14ac:dyDescent="0.35">
      <c r="B5864" s="7" t="s">
        <v>7310</v>
      </c>
      <c r="C5864" s="7" t="s">
        <v>7311</v>
      </c>
      <c r="D5864" s="7" t="s">
        <v>5051</v>
      </c>
      <c r="E5864" s="7">
        <v>2020</v>
      </c>
      <c r="F5864" s="7">
        <v>2</v>
      </c>
      <c r="G5864" s="7" t="s">
        <v>952</v>
      </c>
      <c r="H5864" s="7"/>
    </row>
    <row r="5865" spans="2:8" x14ac:dyDescent="0.35">
      <c r="B5865" s="7" t="s">
        <v>7312</v>
      </c>
      <c r="C5865" s="7" t="s">
        <v>7313</v>
      </c>
      <c r="D5865" s="7" t="s">
        <v>1057</v>
      </c>
      <c r="E5865" s="7">
        <v>2020</v>
      </c>
      <c r="F5865" s="7">
        <v>3</v>
      </c>
      <c r="G5865" s="7" t="s">
        <v>952</v>
      </c>
      <c r="H5865" s="7"/>
    </row>
    <row r="5866" spans="2:8" x14ac:dyDescent="0.35">
      <c r="B5866" s="7" t="s">
        <v>7316</v>
      </c>
      <c r="C5866" s="7" t="s">
        <v>7317</v>
      </c>
      <c r="D5866" s="7" t="s">
        <v>1057</v>
      </c>
      <c r="E5866" s="7">
        <v>2020</v>
      </c>
      <c r="F5866" s="7">
        <v>4</v>
      </c>
      <c r="G5866" s="7" t="s">
        <v>952</v>
      </c>
      <c r="H5866" s="7"/>
    </row>
    <row r="5867" spans="2:8" x14ac:dyDescent="0.35">
      <c r="B5867" s="7" t="s">
        <v>7318</v>
      </c>
      <c r="C5867" s="7" t="s">
        <v>7319</v>
      </c>
      <c r="D5867" s="7" t="s">
        <v>1057</v>
      </c>
      <c r="E5867" s="7">
        <v>2020</v>
      </c>
      <c r="F5867" s="7">
        <v>4</v>
      </c>
      <c r="G5867" s="7" t="s">
        <v>952</v>
      </c>
      <c r="H5867" s="7"/>
    </row>
    <row r="5868" spans="2:8" x14ac:dyDescent="0.35">
      <c r="B5868" s="7" t="s">
        <v>7322</v>
      </c>
      <c r="C5868" s="7" t="s">
        <v>7323</v>
      </c>
      <c r="D5868" s="7" t="s">
        <v>5054</v>
      </c>
      <c r="E5868" s="7">
        <v>2020</v>
      </c>
      <c r="F5868" s="7">
        <v>8</v>
      </c>
      <c r="G5868" s="7" t="s">
        <v>952</v>
      </c>
      <c r="H5868" s="7"/>
    </row>
    <row r="5869" spans="2:8" x14ac:dyDescent="0.35">
      <c r="B5869" s="7" t="s">
        <v>7324</v>
      </c>
      <c r="C5869" s="7" t="s">
        <v>7325</v>
      </c>
      <c r="D5869" s="7" t="s">
        <v>5960</v>
      </c>
      <c r="E5869" s="7">
        <v>2020</v>
      </c>
      <c r="F5869" s="7">
        <v>76</v>
      </c>
      <c r="G5869" s="7" t="s">
        <v>952</v>
      </c>
      <c r="H5869" s="7"/>
    </row>
    <row r="5870" spans="2:8" x14ac:dyDescent="0.35">
      <c r="B5870" s="7" t="s">
        <v>7326</v>
      </c>
      <c r="C5870" s="7" t="s">
        <v>7327</v>
      </c>
      <c r="D5870" s="7" t="s">
        <v>1057</v>
      </c>
      <c r="E5870" s="7">
        <v>2020</v>
      </c>
      <c r="F5870" s="7">
        <v>1</v>
      </c>
      <c r="G5870" s="7" t="s">
        <v>952</v>
      </c>
      <c r="H5870" s="7"/>
    </row>
    <row r="5871" spans="2:8" x14ac:dyDescent="0.35">
      <c r="B5871" s="7" t="s">
        <v>7328</v>
      </c>
      <c r="C5871" s="7" t="s">
        <v>7329</v>
      </c>
      <c r="D5871" s="7" t="s">
        <v>1057</v>
      </c>
      <c r="E5871" s="7">
        <v>2020</v>
      </c>
      <c r="F5871" s="7">
        <v>4</v>
      </c>
      <c r="G5871" s="7" t="s">
        <v>952</v>
      </c>
      <c r="H5871" s="7"/>
    </row>
    <row r="5872" spans="2:8" x14ac:dyDescent="0.35">
      <c r="B5872" s="7" t="s">
        <v>7333</v>
      </c>
      <c r="C5872" s="7" t="s">
        <v>7334</v>
      </c>
      <c r="D5872" s="7" t="s">
        <v>1057</v>
      </c>
      <c r="E5872" s="7">
        <v>2020</v>
      </c>
      <c r="F5872" s="7">
        <v>1</v>
      </c>
      <c r="G5872" s="7" t="s">
        <v>952</v>
      </c>
      <c r="H5872" s="7"/>
    </row>
    <row r="5873" spans="2:8" x14ac:dyDescent="0.35">
      <c r="B5873" s="7" t="s">
        <v>7335</v>
      </c>
      <c r="C5873" s="7" t="s">
        <v>7336</v>
      </c>
      <c r="D5873" s="7" t="s">
        <v>1057</v>
      </c>
      <c r="E5873" s="7">
        <v>2020</v>
      </c>
      <c r="F5873" s="7">
        <v>11</v>
      </c>
      <c r="G5873" s="7" t="s">
        <v>952</v>
      </c>
      <c r="H5873" s="7"/>
    </row>
    <row r="5874" spans="2:8" x14ac:dyDescent="0.35">
      <c r="B5874" s="7" t="s">
        <v>7337</v>
      </c>
      <c r="C5874" s="7" t="s">
        <v>7338</v>
      </c>
      <c r="D5874" s="7" t="s">
        <v>1057</v>
      </c>
      <c r="E5874" s="7">
        <v>2020</v>
      </c>
      <c r="F5874" s="7">
        <v>10</v>
      </c>
      <c r="G5874" s="7" t="s">
        <v>952</v>
      </c>
      <c r="H5874" s="7"/>
    </row>
    <row r="5875" spans="2:8" x14ac:dyDescent="0.35">
      <c r="B5875" s="7" t="s">
        <v>7339</v>
      </c>
      <c r="C5875" s="7" t="s">
        <v>7340</v>
      </c>
      <c r="D5875" s="7" t="s">
        <v>7341</v>
      </c>
      <c r="E5875" s="7">
        <v>2020</v>
      </c>
      <c r="F5875" s="7">
        <v>6</v>
      </c>
      <c r="G5875" s="7" t="s">
        <v>952</v>
      </c>
      <c r="H5875" s="7"/>
    </row>
    <row r="5876" spans="2:8" x14ac:dyDescent="0.35">
      <c r="B5876" s="7" t="s">
        <v>7342</v>
      </c>
      <c r="C5876" s="7" t="s">
        <v>7343</v>
      </c>
      <c r="D5876" s="7" t="s">
        <v>5051</v>
      </c>
      <c r="E5876" s="7">
        <v>2020</v>
      </c>
      <c r="F5876" s="7"/>
      <c r="G5876" s="7" t="s">
        <v>952</v>
      </c>
      <c r="H5876" s="7"/>
    </row>
    <row r="5877" spans="2:8" x14ac:dyDescent="0.35">
      <c r="B5877" s="7" t="s">
        <v>7348</v>
      </c>
      <c r="C5877" s="7" t="s">
        <v>7349</v>
      </c>
      <c r="D5877" s="7" t="s">
        <v>5293</v>
      </c>
      <c r="E5877" s="7">
        <v>2020</v>
      </c>
      <c r="F5877" s="7"/>
      <c r="G5877" s="7" t="s">
        <v>952</v>
      </c>
      <c r="H5877" s="7"/>
    </row>
    <row r="5878" spans="2:8" x14ac:dyDescent="0.35">
      <c r="B5878" s="7" t="s">
        <v>7350</v>
      </c>
      <c r="C5878" s="7" t="s">
        <v>7351</v>
      </c>
      <c r="D5878" s="7" t="s">
        <v>5054</v>
      </c>
      <c r="E5878" s="7">
        <v>2020</v>
      </c>
      <c r="F5878" s="7"/>
      <c r="G5878" s="7" t="s">
        <v>952</v>
      </c>
      <c r="H5878" s="7"/>
    </row>
    <row r="5879" spans="2:8" x14ac:dyDescent="0.35">
      <c r="B5879" s="7" t="s">
        <v>7352</v>
      </c>
      <c r="C5879" s="7" t="s">
        <v>7353</v>
      </c>
      <c r="D5879" s="7" t="s">
        <v>1057</v>
      </c>
      <c r="E5879" s="7">
        <v>2020</v>
      </c>
      <c r="F5879" s="7">
        <v>6</v>
      </c>
      <c r="G5879" s="7" t="s">
        <v>952</v>
      </c>
      <c r="H5879" s="7"/>
    </row>
    <row r="5880" spans="2:8" x14ac:dyDescent="0.35">
      <c r="B5880" s="7" t="s">
        <v>7358</v>
      </c>
      <c r="C5880" s="7" t="s">
        <v>7359</v>
      </c>
      <c r="D5880" s="7" t="s">
        <v>5054</v>
      </c>
      <c r="E5880" s="7">
        <v>2020</v>
      </c>
      <c r="F5880" s="7">
        <v>1</v>
      </c>
      <c r="G5880" s="7" t="s">
        <v>952</v>
      </c>
      <c r="H5880" s="7"/>
    </row>
    <row r="5881" spans="2:8" x14ac:dyDescent="0.35">
      <c r="B5881" s="7" t="s">
        <v>7360</v>
      </c>
      <c r="C5881" s="7" t="s">
        <v>7361</v>
      </c>
      <c r="D5881" s="7" t="s">
        <v>5051</v>
      </c>
      <c r="E5881" s="7">
        <v>2020</v>
      </c>
      <c r="F5881" s="7"/>
      <c r="G5881" s="7" t="s">
        <v>952</v>
      </c>
      <c r="H5881" s="7"/>
    </row>
    <row r="5882" spans="2:8" x14ac:dyDescent="0.35">
      <c r="B5882" s="7" t="s">
        <v>7364</v>
      </c>
      <c r="C5882" s="7" t="s">
        <v>7365</v>
      </c>
      <c r="D5882" s="7" t="s">
        <v>5054</v>
      </c>
      <c r="E5882" s="7">
        <v>2020</v>
      </c>
      <c r="F5882" s="7">
        <v>11</v>
      </c>
      <c r="G5882" s="7" t="s">
        <v>952</v>
      </c>
      <c r="H5882" s="7"/>
    </row>
    <row r="5883" spans="2:8" x14ac:dyDescent="0.35">
      <c r="B5883" s="7" t="s">
        <v>7368</v>
      </c>
      <c r="C5883" s="7" t="s">
        <v>7369</v>
      </c>
      <c r="D5883" s="7" t="s">
        <v>5054</v>
      </c>
      <c r="E5883" s="7">
        <v>2020</v>
      </c>
      <c r="F5883" s="7">
        <v>4</v>
      </c>
      <c r="G5883" s="7" t="s">
        <v>952</v>
      </c>
      <c r="H5883" s="7"/>
    </row>
    <row r="5884" spans="2:8" x14ac:dyDescent="0.35">
      <c r="B5884" s="7" t="s">
        <v>7370</v>
      </c>
      <c r="C5884" s="7" t="s">
        <v>7371</v>
      </c>
      <c r="D5884" s="7" t="s">
        <v>5157</v>
      </c>
      <c r="E5884" s="7">
        <v>2020</v>
      </c>
      <c r="F5884" s="7"/>
      <c r="G5884" s="7" t="s">
        <v>952</v>
      </c>
      <c r="H5884" s="7"/>
    </row>
    <row r="5885" spans="2:8" x14ac:dyDescent="0.35">
      <c r="B5885" s="7" t="s">
        <v>7372</v>
      </c>
      <c r="C5885" s="7" t="s">
        <v>7373</v>
      </c>
      <c r="D5885" s="7" t="s">
        <v>1057</v>
      </c>
      <c r="E5885" s="7">
        <v>2020</v>
      </c>
      <c r="F5885" s="7"/>
      <c r="G5885" s="7" t="s">
        <v>952</v>
      </c>
      <c r="H5885" s="7"/>
    </row>
    <row r="5886" spans="2:8" x14ac:dyDescent="0.35">
      <c r="B5886" s="7" t="s">
        <v>7388</v>
      </c>
      <c r="C5886" s="7" t="s">
        <v>7198</v>
      </c>
      <c r="D5886" s="7" t="s">
        <v>5054</v>
      </c>
      <c r="E5886" s="7">
        <v>2020</v>
      </c>
      <c r="F5886" s="7">
        <v>1</v>
      </c>
      <c r="G5886" s="7" t="s">
        <v>952</v>
      </c>
      <c r="H5886" s="7"/>
    </row>
    <row r="5887" spans="2:8" x14ac:dyDescent="0.35">
      <c r="B5887" s="7" t="s">
        <v>7389</v>
      </c>
      <c r="C5887" s="7" t="s">
        <v>7390</v>
      </c>
      <c r="D5887" s="7" t="s">
        <v>5054</v>
      </c>
      <c r="E5887" s="7">
        <v>2020</v>
      </c>
      <c r="F5887" s="7"/>
      <c r="G5887" s="7" t="s">
        <v>952</v>
      </c>
      <c r="H5887" s="7"/>
    </row>
    <row r="5888" spans="2:8" x14ac:dyDescent="0.35">
      <c r="B5888" s="7" t="s">
        <v>7391</v>
      </c>
      <c r="C5888" s="7" t="s">
        <v>7392</v>
      </c>
      <c r="D5888" s="7" t="s">
        <v>1057</v>
      </c>
      <c r="E5888" s="7">
        <v>2020</v>
      </c>
      <c r="F5888" s="7">
        <v>2</v>
      </c>
      <c r="G5888" s="7" t="s">
        <v>952</v>
      </c>
      <c r="H5888" s="7"/>
    </row>
    <row r="5889" spans="2:8" x14ac:dyDescent="0.35">
      <c r="B5889" s="7" t="s">
        <v>7393</v>
      </c>
      <c r="C5889" s="7" t="s">
        <v>6292</v>
      </c>
      <c r="D5889" s="7" t="s">
        <v>1057</v>
      </c>
      <c r="E5889" s="7">
        <v>2020</v>
      </c>
      <c r="F5889" s="7"/>
      <c r="G5889" s="7" t="s">
        <v>952</v>
      </c>
      <c r="H5889" s="7"/>
    </row>
    <row r="5890" spans="2:8" x14ac:dyDescent="0.35">
      <c r="B5890" s="7" t="s">
        <v>7394</v>
      </c>
      <c r="C5890" s="7" t="s">
        <v>7395</v>
      </c>
      <c r="D5890" s="7" t="s">
        <v>5051</v>
      </c>
      <c r="E5890" s="7">
        <v>2020</v>
      </c>
      <c r="F5890" s="7">
        <v>1</v>
      </c>
      <c r="G5890" s="7" t="s">
        <v>952</v>
      </c>
      <c r="H5890" s="7"/>
    </row>
    <row r="5891" spans="2:8" x14ac:dyDescent="0.35">
      <c r="B5891" s="7" t="s">
        <v>7396</v>
      </c>
      <c r="C5891" s="7" t="s">
        <v>7397</v>
      </c>
      <c r="D5891" s="7" t="s">
        <v>5293</v>
      </c>
      <c r="E5891" s="7">
        <v>2020</v>
      </c>
      <c r="F5891" s="7">
        <v>4</v>
      </c>
      <c r="G5891" s="7" t="s">
        <v>952</v>
      </c>
      <c r="H5891" s="7"/>
    </row>
    <row r="5892" spans="2:8" x14ac:dyDescent="0.35">
      <c r="B5892" s="7" t="s">
        <v>7406</v>
      </c>
      <c r="C5892" s="7" t="s">
        <v>7407</v>
      </c>
      <c r="D5892" s="7" t="s">
        <v>5054</v>
      </c>
      <c r="E5892" s="7">
        <v>2020</v>
      </c>
      <c r="F5892" s="7"/>
      <c r="G5892" s="7" t="s">
        <v>952</v>
      </c>
      <c r="H5892" s="7"/>
    </row>
    <row r="5893" spans="2:8" x14ac:dyDescent="0.35">
      <c r="B5893" s="7" t="s">
        <v>7408</v>
      </c>
      <c r="C5893" s="7" t="s">
        <v>7409</v>
      </c>
      <c r="D5893" s="7" t="s">
        <v>1057</v>
      </c>
      <c r="E5893" s="7">
        <v>2020</v>
      </c>
      <c r="F5893" s="7">
        <v>6</v>
      </c>
      <c r="G5893" s="7" t="s">
        <v>952</v>
      </c>
      <c r="H5893" s="7"/>
    </row>
    <row r="5894" spans="2:8" x14ac:dyDescent="0.35">
      <c r="B5894" s="7" t="s">
        <v>7414</v>
      </c>
      <c r="C5894" s="7" t="s">
        <v>7415</v>
      </c>
      <c r="D5894" s="7" t="s">
        <v>5054</v>
      </c>
      <c r="E5894" s="7">
        <v>2020</v>
      </c>
      <c r="F5894" s="7">
        <v>4</v>
      </c>
      <c r="G5894" s="7" t="s">
        <v>952</v>
      </c>
      <c r="H5894" s="7"/>
    </row>
    <row r="5895" spans="2:8" x14ac:dyDescent="0.35">
      <c r="B5895" s="7" t="s">
        <v>7416</v>
      </c>
      <c r="C5895" s="7" t="s">
        <v>7417</v>
      </c>
      <c r="D5895" s="7" t="s">
        <v>1057</v>
      </c>
      <c r="E5895" s="7">
        <v>2020</v>
      </c>
      <c r="F5895" s="7">
        <v>2</v>
      </c>
      <c r="G5895" s="7" t="s">
        <v>952</v>
      </c>
      <c r="H5895" s="7"/>
    </row>
    <row r="5896" spans="2:8" x14ac:dyDescent="0.35">
      <c r="B5896" s="7" t="s">
        <v>7418</v>
      </c>
      <c r="C5896" s="7" t="s">
        <v>7419</v>
      </c>
      <c r="D5896" s="7" t="s">
        <v>5054</v>
      </c>
      <c r="E5896" s="7">
        <v>2020</v>
      </c>
      <c r="F5896" s="7">
        <v>4</v>
      </c>
      <c r="G5896" s="7" t="s">
        <v>952</v>
      </c>
      <c r="H5896" s="7"/>
    </row>
    <row r="5897" spans="2:8" x14ac:dyDescent="0.35">
      <c r="B5897" s="7" t="s">
        <v>7420</v>
      </c>
      <c r="C5897" s="7" t="s">
        <v>7421</v>
      </c>
      <c r="D5897" s="7" t="s">
        <v>1057</v>
      </c>
      <c r="E5897" s="7">
        <v>2020</v>
      </c>
      <c r="F5897" s="7">
        <v>11</v>
      </c>
      <c r="G5897" s="7" t="s">
        <v>952</v>
      </c>
      <c r="H5897" s="7"/>
    </row>
    <row r="5898" spans="2:8" x14ac:dyDescent="0.35">
      <c r="B5898" s="7" t="s">
        <v>7425</v>
      </c>
      <c r="C5898" s="7" t="s">
        <v>7426</v>
      </c>
      <c r="D5898" s="7" t="s">
        <v>5054</v>
      </c>
      <c r="E5898" s="7">
        <v>2020</v>
      </c>
      <c r="F5898" s="7">
        <v>2</v>
      </c>
      <c r="G5898" s="7" t="s">
        <v>952</v>
      </c>
      <c r="H5898" s="7"/>
    </row>
    <row r="5899" spans="2:8" x14ac:dyDescent="0.35">
      <c r="B5899" s="7" t="s">
        <v>7430</v>
      </c>
      <c r="C5899" s="7" t="s">
        <v>7431</v>
      </c>
      <c r="D5899" s="7" t="s">
        <v>1057</v>
      </c>
      <c r="E5899" s="7">
        <v>2020</v>
      </c>
      <c r="F5899" s="7">
        <v>1</v>
      </c>
      <c r="G5899" s="7" t="s">
        <v>952</v>
      </c>
      <c r="H5899" s="7"/>
    </row>
    <row r="5900" spans="2:8" x14ac:dyDescent="0.35">
      <c r="B5900" s="7" t="s">
        <v>7432</v>
      </c>
      <c r="C5900" s="7" t="s">
        <v>7433</v>
      </c>
      <c r="D5900" s="7" t="s">
        <v>1057</v>
      </c>
      <c r="E5900" s="7">
        <v>2020</v>
      </c>
      <c r="F5900" s="7">
        <v>3</v>
      </c>
      <c r="G5900" s="7" t="s">
        <v>952</v>
      </c>
      <c r="H5900" s="7"/>
    </row>
    <row r="5901" spans="2:8" x14ac:dyDescent="0.35">
      <c r="B5901" s="7" t="s">
        <v>7436</v>
      </c>
      <c r="C5901" s="7" t="s">
        <v>7437</v>
      </c>
      <c r="D5901" s="7" t="s">
        <v>1057</v>
      </c>
      <c r="E5901" s="7">
        <v>2020</v>
      </c>
      <c r="F5901" s="7">
        <v>8</v>
      </c>
      <c r="G5901" s="7" t="s">
        <v>952</v>
      </c>
      <c r="H5901" s="7"/>
    </row>
    <row r="5902" spans="2:8" x14ac:dyDescent="0.35">
      <c r="B5902" s="7" t="s">
        <v>7438</v>
      </c>
      <c r="C5902" s="7" t="s">
        <v>7439</v>
      </c>
      <c r="D5902" s="7" t="s">
        <v>1057</v>
      </c>
      <c r="E5902" s="7">
        <v>2020</v>
      </c>
      <c r="F5902" s="7">
        <v>1</v>
      </c>
      <c r="G5902" s="7" t="s">
        <v>952</v>
      </c>
      <c r="H5902" s="7"/>
    </row>
    <row r="5903" spans="2:8" x14ac:dyDescent="0.35">
      <c r="B5903" s="7" t="s">
        <v>7445</v>
      </c>
      <c r="C5903" s="7" t="s">
        <v>7446</v>
      </c>
      <c r="D5903" s="7" t="s">
        <v>6091</v>
      </c>
      <c r="E5903" s="7">
        <v>2020</v>
      </c>
      <c r="F5903" s="7"/>
      <c r="G5903" s="7" t="s">
        <v>952</v>
      </c>
      <c r="H5903" s="7"/>
    </row>
    <row r="5904" spans="2:8" x14ac:dyDescent="0.35">
      <c r="B5904" s="7" t="s">
        <v>7447</v>
      </c>
      <c r="C5904" s="7" t="s">
        <v>7448</v>
      </c>
      <c r="D5904" s="7" t="s">
        <v>5051</v>
      </c>
      <c r="E5904" s="7">
        <v>2020</v>
      </c>
      <c r="F5904" s="7">
        <v>1</v>
      </c>
      <c r="G5904" s="7" t="s">
        <v>952</v>
      </c>
      <c r="H5904" s="7"/>
    </row>
    <row r="5905" spans="2:8" x14ac:dyDescent="0.35">
      <c r="B5905" s="7" t="s">
        <v>7451</v>
      </c>
      <c r="C5905" s="7" t="s">
        <v>7452</v>
      </c>
      <c r="D5905" s="7" t="s">
        <v>5051</v>
      </c>
      <c r="E5905" s="7">
        <v>2020</v>
      </c>
      <c r="F5905" s="7">
        <v>6</v>
      </c>
      <c r="G5905" s="7" t="s">
        <v>952</v>
      </c>
      <c r="H5905" s="7"/>
    </row>
    <row r="5906" spans="2:8" x14ac:dyDescent="0.35">
      <c r="B5906" s="7" t="s">
        <v>7454</v>
      </c>
      <c r="C5906" s="7" t="s">
        <v>7455</v>
      </c>
      <c r="D5906" s="7" t="s">
        <v>5051</v>
      </c>
      <c r="E5906" s="7">
        <v>2020</v>
      </c>
      <c r="F5906" s="7">
        <v>5</v>
      </c>
      <c r="G5906" s="7" t="s">
        <v>952</v>
      </c>
      <c r="H5906" s="7"/>
    </row>
    <row r="5907" spans="2:8" x14ac:dyDescent="0.35">
      <c r="B5907" s="7" t="s">
        <v>7461</v>
      </c>
      <c r="C5907" s="7" t="s">
        <v>7462</v>
      </c>
      <c r="D5907" s="7" t="s">
        <v>5054</v>
      </c>
      <c r="E5907" s="7">
        <v>2020</v>
      </c>
      <c r="F5907" s="7"/>
      <c r="G5907" s="7" t="s">
        <v>952</v>
      </c>
      <c r="H5907" s="7"/>
    </row>
    <row r="5908" spans="2:8" x14ac:dyDescent="0.35">
      <c r="B5908" s="7" t="s">
        <v>7463</v>
      </c>
      <c r="C5908" s="7" t="s">
        <v>7464</v>
      </c>
      <c r="D5908" s="7" t="s">
        <v>5051</v>
      </c>
      <c r="E5908" s="7">
        <v>2020</v>
      </c>
      <c r="F5908" s="7"/>
      <c r="G5908" s="7" t="s">
        <v>952</v>
      </c>
      <c r="H5908" s="7"/>
    </row>
    <row r="5909" spans="2:8" x14ac:dyDescent="0.35">
      <c r="B5909" s="7" t="s">
        <v>7465</v>
      </c>
      <c r="C5909" s="7" t="s">
        <v>5515</v>
      </c>
      <c r="D5909" s="7" t="s">
        <v>5054</v>
      </c>
      <c r="E5909" s="7">
        <v>2020</v>
      </c>
      <c r="F5909" s="7"/>
      <c r="G5909" s="7" t="s">
        <v>952</v>
      </c>
      <c r="H5909" s="7"/>
    </row>
    <row r="5910" spans="2:8" x14ac:dyDescent="0.35">
      <c r="B5910" s="7" t="s">
        <v>7470</v>
      </c>
      <c r="C5910" s="7" t="s">
        <v>7471</v>
      </c>
      <c r="D5910" s="7" t="s">
        <v>5157</v>
      </c>
      <c r="E5910" s="7">
        <v>2020</v>
      </c>
      <c r="F5910" s="7">
        <v>1</v>
      </c>
      <c r="G5910" s="7" t="s">
        <v>952</v>
      </c>
      <c r="H5910" s="7"/>
    </row>
    <row r="5911" spans="2:8" x14ac:dyDescent="0.35">
      <c r="B5911" s="7" t="s">
        <v>7472</v>
      </c>
      <c r="C5911" s="7" t="s">
        <v>5549</v>
      </c>
      <c r="D5911" s="7" t="s">
        <v>5054</v>
      </c>
      <c r="E5911" s="7">
        <v>2020</v>
      </c>
      <c r="F5911" s="7">
        <v>4</v>
      </c>
      <c r="G5911" s="7" t="s">
        <v>952</v>
      </c>
      <c r="H5911" s="7"/>
    </row>
    <row r="5912" spans="2:8" x14ac:dyDescent="0.35">
      <c r="B5912" s="7" t="s">
        <v>7473</v>
      </c>
      <c r="C5912" s="7" t="s">
        <v>7474</v>
      </c>
      <c r="D5912" s="7" t="s">
        <v>5054</v>
      </c>
      <c r="E5912" s="7">
        <v>2020</v>
      </c>
      <c r="F5912" s="7">
        <v>2</v>
      </c>
      <c r="G5912" s="7" t="s">
        <v>952</v>
      </c>
      <c r="H5912" s="7"/>
    </row>
    <row r="5913" spans="2:8" x14ac:dyDescent="0.35">
      <c r="B5913" s="7" t="s">
        <v>7477</v>
      </c>
      <c r="C5913" s="7" t="s">
        <v>7478</v>
      </c>
      <c r="D5913" s="7" t="s">
        <v>5051</v>
      </c>
      <c r="E5913" s="7">
        <v>2020</v>
      </c>
      <c r="F5913" s="7"/>
      <c r="G5913" s="7" t="s">
        <v>952</v>
      </c>
      <c r="H5913" s="7"/>
    </row>
    <row r="5914" spans="2:8" x14ac:dyDescent="0.35">
      <c r="B5914" s="7" t="s">
        <v>7479</v>
      </c>
      <c r="C5914" s="7" t="s">
        <v>7480</v>
      </c>
      <c r="D5914" s="7" t="s">
        <v>5054</v>
      </c>
      <c r="E5914" s="7">
        <v>2020</v>
      </c>
      <c r="F5914" s="7">
        <v>4</v>
      </c>
      <c r="G5914" s="7" t="s">
        <v>952</v>
      </c>
      <c r="H5914" s="7"/>
    </row>
    <row r="5915" spans="2:8" x14ac:dyDescent="0.35">
      <c r="B5915" s="7" t="s">
        <v>7483</v>
      </c>
      <c r="C5915" s="7" t="s">
        <v>7484</v>
      </c>
      <c r="D5915" s="7" t="s">
        <v>1057</v>
      </c>
      <c r="E5915" s="7">
        <v>2020</v>
      </c>
      <c r="F5915" s="7">
        <v>4</v>
      </c>
      <c r="G5915" s="7" t="s">
        <v>952</v>
      </c>
      <c r="H5915" s="7"/>
    </row>
    <row r="5916" spans="2:8" x14ac:dyDescent="0.35">
      <c r="B5916" s="7" t="s">
        <v>7500</v>
      </c>
      <c r="C5916" s="7" t="s">
        <v>7501</v>
      </c>
      <c r="D5916" s="7" t="s">
        <v>5103</v>
      </c>
      <c r="E5916" s="7">
        <v>2020</v>
      </c>
      <c r="F5916" s="7">
        <v>9</v>
      </c>
      <c r="G5916" s="7" t="s">
        <v>952</v>
      </c>
      <c r="H5916" s="7"/>
    </row>
    <row r="5917" spans="2:8" x14ac:dyDescent="0.35">
      <c r="B5917" s="7" t="s">
        <v>7502</v>
      </c>
      <c r="C5917" s="7" t="s">
        <v>7503</v>
      </c>
      <c r="D5917" s="7" t="s">
        <v>5103</v>
      </c>
      <c r="E5917" s="7">
        <v>2020</v>
      </c>
      <c r="F5917" s="7">
        <v>4</v>
      </c>
      <c r="G5917" s="7" t="s">
        <v>952</v>
      </c>
      <c r="H5917" s="7"/>
    </row>
    <row r="5918" spans="2:8" x14ac:dyDescent="0.35">
      <c r="B5918" s="7" t="s">
        <v>7504</v>
      </c>
      <c r="C5918" s="7" t="s">
        <v>7505</v>
      </c>
      <c r="D5918" s="7" t="s">
        <v>1057</v>
      </c>
      <c r="E5918" s="7">
        <v>2020</v>
      </c>
      <c r="F5918" s="7">
        <v>2</v>
      </c>
      <c r="G5918" s="7" t="s">
        <v>952</v>
      </c>
      <c r="H5918" s="7"/>
    </row>
    <row r="5919" spans="2:8" x14ac:dyDescent="0.35">
      <c r="B5919" s="7" t="s">
        <v>7506</v>
      </c>
      <c r="C5919" s="7" t="s">
        <v>7507</v>
      </c>
      <c r="D5919" s="7" t="s">
        <v>1057</v>
      </c>
      <c r="E5919" s="7">
        <v>2020</v>
      </c>
      <c r="F5919" s="7">
        <v>4</v>
      </c>
      <c r="G5919" s="7" t="s">
        <v>952</v>
      </c>
      <c r="H5919" s="7"/>
    </row>
    <row r="5920" spans="2:8" x14ac:dyDescent="0.35">
      <c r="B5920" s="7" t="s">
        <v>7508</v>
      </c>
      <c r="C5920" s="7" t="s">
        <v>7509</v>
      </c>
      <c r="D5920" s="7" t="s">
        <v>1057</v>
      </c>
      <c r="E5920" s="7">
        <v>2020</v>
      </c>
      <c r="F5920" s="7">
        <v>3</v>
      </c>
      <c r="G5920" s="7" t="s">
        <v>952</v>
      </c>
      <c r="H5920" s="7"/>
    </row>
    <row r="5921" spans="2:8" x14ac:dyDescent="0.35">
      <c r="B5921" s="7" t="s">
        <v>7510</v>
      </c>
      <c r="C5921" s="7" t="s">
        <v>7511</v>
      </c>
      <c r="D5921" s="7" t="s">
        <v>1057</v>
      </c>
      <c r="E5921" s="7">
        <v>2020</v>
      </c>
      <c r="F5921" s="7">
        <v>11</v>
      </c>
      <c r="G5921" s="7" t="s">
        <v>952</v>
      </c>
      <c r="H5921" s="7"/>
    </row>
    <row r="5922" spans="2:8" x14ac:dyDescent="0.35">
      <c r="B5922" s="7" t="s">
        <v>7521</v>
      </c>
      <c r="C5922" s="7" t="s">
        <v>7522</v>
      </c>
      <c r="D5922" s="7" t="s">
        <v>1057</v>
      </c>
      <c r="E5922" s="7">
        <v>2020</v>
      </c>
      <c r="F5922" s="7">
        <v>5</v>
      </c>
      <c r="G5922" s="7" t="s">
        <v>952</v>
      </c>
      <c r="H5922" s="7"/>
    </row>
    <row r="5923" spans="2:8" x14ac:dyDescent="0.35">
      <c r="B5923" s="7" t="s">
        <v>7523</v>
      </c>
      <c r="C5923" s="7" t="s">
        <v>7524</v>
      </c>
      <c r="D5923" s="7" t="s">
        <v>1057</v>
      </c>
      <c r="E5923" s="7">
        <v>2020</v>
      </c>
      <c r="F5923" s="7">
        <v>4</v>
      </c>
      <c r="G5923" s="7" t="s">
        <v>952</v>
      </c>
      <c r="H5923" s="7"/>
    </row>
    <row r="5924" spans="2:8" x14ac:dyDescent="0.35">
      <c r="B5924" s="7" t="s">
        <v>7551</v>
      </c>
      <c r="C5924" s="7" t="s">
        <v>7552</v>
      </c>
      <c r="D5924" s="7" t="s">
        <v>1057</v>
      </c>
      <c r="E5924" s="7">
        <v>2020</v>
      </c>
      <c r="F5924" s="7">
        <v>3</v>
      </c>
      <c r="G5924" s="7" t="s">
        <v>952</v>
      </c>
      <c r="H5924" s="7"/>
    </row>
    <row r="5925" spans="2:8" x14ac:dyDescent="0.35">
      <c r="B5925" s="7" t="s">
        <v>7595</v>
      </c>
      <c r="C5925" s="7" t="s">
        <v>7596</v>
      </c>
      <c r="D5925" s="7" t="s">
        <v>1057</v>
      </c>
      <c r="E5925" s="7">
        <v>2020</v>
      </c>
      <c r="F5925" s="7">
        <v>4</v>
      </c>
      <c r="G5925" s="7" t="s">
        <v>952</v>
      </c>
      <c r="H5925" s="7"/>
    </row>
    <row r="5926" spans="2:8" x14ac:dyDescent="0.35">
      <c r="B5926" s="7" t="s">
        <v>7608</v>
      </c>
      <c r="C5926" s="7" t="s">
        <v>7609</v>
      </c>
      <c r="D5926" s="7" t="s">
        <v>1057</v>
      </c>
      <c r="E5926" s="7">
        <v>2020</v>
      </c>
      <c r="F5926" s="7">
        <v>6</v>
      </c>
      <c r="G5926" s="7" t="s">
        <v>952</v>
      </c>
      <c r="H5926" s="7"/>
    </row>
    <row r="5927" spans="2:8" x14ac:dyDescent="0.35">
      <c r="B5927" s="7" t="s">
        <v>7612</v>
      </c>
      <c r="C5927" s="7" t="s">
        <v>7433</v>
      </c>
      <c r="D5927" s="7" t="s">
        <v>1057</v>
      </c>
      <c r="E5927" s="7">
        <v>2020</v>
      </c>
      <c r="F5927" s="7">
        <v>6</v>
      </c>
      <c r="G5927" s="7" t="s">
        <v>952</v>
      </c>
      <c r="H5927" s="7"/>
    </row>
    <row r="5928" spans="2:8" x14ac:dyDescent="0.35">
      <c r="B5928" s="7" t="s">
        <v>7616</v>
      </c>
      <c r="C5928" s="7" t="s">
        <v>7617</v>
      </c>
      <c r="D5928" s="7" t="s">
        <v>1057</v>
      </c>
      <c r="E5928" s="7">
        <v>2020</v>
      </c>
      <c r="F5928" s="7">
        <v>2</v>
      </c>
      <c r="G5928" s="7" t="s">
        <v>952</v>
      </c>
      <c r="H5928" s="7"/>
    </row>
    <row r="5929" spans="2:8" x14ac:dyDescent="0.35">
      <c r="B5929" s="7" t="s">
        <v>7630</v>
      </c>
      <c r="C5929" s="7" t="s">
        <v>7313</v>
      </c>
      <c r="D5929" s="7" t="s">
        <v>1057</v>
      </c>
      <c r="E5929" s="7">
        <v>2020</v>
      </c>
      <c r="F5929" s="7"/>
      <c r="G5929" s="7" t="s">
        <v>952</v>
      </c>
      <c r="H5929" s="7"/>
    </row>
    <row r="5930" spans="2:8" x14ac:dyDescent="0.35">
      <c r="B5930" s="7" t="s">
        <v>7713</v>
      </c>
      <c r="C5930" s="7" t="s">
        <v>7714</v>
      </c>
      <c r="D5930" s="7" t="s">
        <v>1057</v>
      </c>
      <c r="E5930" s="7">
        <v>2020</v>
      </c>
      <c r="F5930" s="7">
        <v>1</v>
      </c>
      <c r="G5930" s="7" t="s">
        <v>952</v>
      </c>
      <c r="H5930" s="7"/>
    </row>
    <row r="5931" spans="2:8" x14ac:dyDescent="0.35">
      <c r="B5931" s="7" t="s">
        <v>7925</v>
      </c>
      <c r="C5931" s="7" t="s">
        <v>7926</v>
      </c>
      <c r="D5931" s="7" t="s">
        <v>1057</v>
      </c>
      <c r="E5931" s="7">
        <v>2020</v>
      </c>
      <c r="F5931" s="7">
        <v>1</v>
      </c>
      <c r="G5931" s="7" t="s">
        <v>952</v>
      </c>
      <c r="H5931" s="7"/>
    </row>
    <row r="5932" spans="2:8" x14ac:dyDescent="0.35">
      <c r="B5932" s="7" t="s">
        <v>8057</v>
      </c>
      <c r="C5932" s="7" t="s">
        <v>8058</v>
      </c>
      <c r="D5932" s="7" t="s">
        <v>1057</v>
      </c>
      <c r="E5932" s="7">
        <v>2020</v>
      </c>
      <c r="F5932" s="7">
        <v>2</v>
      </c>
      <c r="G5932" s="7" t="s">
        <v>952</v>
      </c>
      <c r="H5932" s="7"/>
    </row>
    <row r="5933" spans="2:8" x14ac:dyDescent="0.35">
      <c r="B5933" s="7" t="s">
        <v>8086</v>
      </c>
      <c r="C5933" s="7" t="s">
        <v>8087</v>
      </c>
      <c r="D5933" s="7" t="s">
        <v>1057</v>
      </c>
      <c r="E5933" s="7">
        <v>2020</v>
      </c>
      <c r="F5933" s="7">
        <v>7</v>
      </c>
      <c r="G5933" s="7" t="s">
        <v>952</v>
      </c>
      <c r="H5933" s="7"/>
    </row>
    <row r="5934" spans="2:8" x14ac:dyDescent="0.35">
      <c r="B5934" s="7" t="s">
        <v>8195</v>
      </c>
      <c r="C5934" s="7" t="s">
        <v>8196</v>
      </c>
      <c r="D5934" s="7" t="s">
        <v>1057</v>
      </c>
      <c r="E5934" s="7">
        <v>2020</v>
      </c>
      <c r="F5934" s="7">
        <v>4</v>
      </c>
      <c r="G5934" s="7" t="s">
        <v>952</v>
      </c>
      <c r="H5934" s="7"/>
    </row>
    <row r="5935" spans="2:8" x14ac:dyDescent="0.35">
      <c r="B5935" s="7" t="s">
        <v>8286</v>
      </c>
      <c r="C5935" s="7" t="s">
        <v>8287</v>
      </c>
      <c r="D5935" s="7" t="s">
        <v>1057</v>
      </c>
      <c r="E5935" s="7">
        <v>2020</v>
      </c>
      <c r="F5935" s="7">
        <v>1</v>
      </c>
      <c r="G5935" s="7" t="s">
        <v>952</v>
      </c>
      <c r="H5935" s="7"/>
    </row>
    <row r="5936" spans="2:8" x14ac:dyDescent="0.35">
      <c r="B5936" s="7" t="s">
        <v>8294</v>
      </c>
      <c r="C5936" s="7" t="s">
        <v>8295</v>
      </c>
      <c r="D5936" s="7" t="s">
        <v>1057</v>
      </c>
      <c r="E5936" s="7">
        <v>2020</v>
      </c>
      <c r="F5936" s="7">
        <v>1</v>
      </c>
      <c r="G5936" s="7" t="s">
        <v>952</v>
      </c>
      <c r="H5936" s="7"/>
    </row>
    <row r="5937" spans="2:8" x14ac:dyDescent="0.35">
      <c r="B5937" s="7" t="s">
        <v>8305</v>
      </c>
      <c r="C5937" s="7" t="s">
        <v>8306</v>
      </c>
      <c r="D5937" s="7" t="s">
        <v>1057</v>
      </c>
      <c r="E5937" s="7">
        <v>2020</v>
      </c>
      <c r="F5937" s="7">
        <v>1</v>
      </c>
      <c r="G5937" s="7" t="s">
        <v>952</v>
      </c>
      <c r="H5937" s="7"/>
    </row>
    <row r="5938" spans="2:8" x14ac:dyDescent="0.35">
      <c r="B5938" s="7" t="s">
        <v>8311</v>
      </c>
      <c r="C5938" s="7" t="s">
        <v>8312</v>
      </c>
      <c r="D5938" s="7" t="s">
        <v>1057</v>
      </c>
      <c r="E5938" s="7">
        <v>2020</v>
      </c>
      <c r="F5938" s="7">
        <v>5</v>
      </c>
      <c r="G5938" s="7" t="s">
        <v>952</v>
      </c>
      <c r="H5938" s="7"/>
    </row>
    <row r="5939" spans="2:8" x14ac:dyDescent="0.35">
      <c r="B5939" s="7" t="s">
        <v>8313</v>
      </c>
      <c r="C5939" s="7" t="s">
        <v>8314</v>
      </c>
      <c r="D5939" s="7" t="s">
        <v>1057</v>
      </c>
      <c r="E5939" s="7">
        <v>2020</v>
      </c>
      <c r="F5939" s="7"/>
      <c r="G5939" s="7" t="s">
        <v>952</v>
      </c>
      <c r="H5939" s="7"/>
    </row>
    <row r="5940" spans="2:8" x14ac:dyDescent="0.35">
      <c r="B5940" s="7" t="s">
        <v>8315</v>
      </c>
      <c r="C5940" s="7" t="s">
        <v>8316</v>
      </c>
      <c r="D5940" s="7" t="s">
        <v>1057</v>
      </c>
      <c r="E5940" s="7">
        <v>2020</v>
      </c>
      <c r="F5940" s="7"/>
      <c r="G5940" s="7" t="s">
        <v>952</v>
      </c>
      <c r="H5940" s="7"/>
    </row>
    <row r="5941" spans="2:8" x14ac:dyDescent="0.35">
      <c r="B5941" s="7" t="s">
        <v>8319</v>
      </c>
      <c r="C5941" s="7" t="s">
        <v>8320</v>
      </c>
      <c r="D5941" s="7" t="s">
        <v>1057</v>
      </c>
      <c r="E5941" s="7">
        <v>2020</v>
      </c>
      <c r="F5941" s="7"/>
      <c r="G5941" s="7" t="s">
        <v>952</v>
      </c>
      <c r="H5941" s="7"/>
    </row>
    <row r="5942" spans="2:8" x14ac:dyDescent="0.35">
      <c r="B5942" s="7" t="s">
        <v>8321</v>
      </c>
      <c r="C5942" s="7" t="s">
        <v>8322</v>
      </c>
      <c r="D5942" s="7" t="s">
        <v>1057</v>
      </c>
      <c r="E5942" s="7">
        <v>2020</v>
      </c>
      <c r="F5942" s="7">
        <v>5</v>
      </c>
      <c r="G5942" s="7" t="s">
        <v>952</v>
      </c>
      <c r="H5942" s="7"/>
    </row>
    <row r="5943" spans="2:8" x14ac:dyDescent="0.35">
      <c r="B5943" s="7" t="s">
        <v>8325</v>
      </c>
      <c r="C5943" s="7" t="s">
        <v>8326</v>
      </c>
      <c r="D5943" s="7" t="s">
        <v>1057</v>
      </c>
      <c r="E5943" s="7">
        <v>2020</v>
      </c>
      <c r="F5943" s="7">
        <v>1</v>
      </c>
      <c r="G5943" s="7" t="s">
        <v>952</v>
      </c>
      <c r="H5943" s="7"/>
    </row>
    <row r="5944" spans="2:8" x14ac:dyDescent="0.35">
      <c r="B5944" s="7" t="s">
        <v>8327</v>
      </c>
      <c r="C5944" s="7" t="s">
        <v>8328</v>
      </c>
      <c r="D5944" s="7" t="s">
        <v>1057</v>
      </c>
      <c r="E5944" s="7">
        <v>2020</v>
      </c>
      <c r="F5944" s="7">
        <v>1</v>
      </c>
      <c r="G5944" s="7" t="s">
        <v>952</v>
      </c>
      <c r="H5944" s="7"/>
    </row>
    <row r="5945" spans="2:8" x14ac:dyDescent="0.35">
      <c r="B5945" s="7" t="s">
        <v>8329</v>
      </c>
      <c r="C5945" s="7" t="s">
        <v>8330</v>
      </c>
      <c r="D5945" s="7" t="s">
        <v>1057</v>
      </c>
      <c r="E5945" s="7">
        <v>2020</v>
      </c>
      <c r="F5945" s="7">
        <v>1</v>
      </c>
      <c r="G5945" s="7" t="s">
        <v>952</v>
      </c>
      <c r="H5945" s="7"/>
    </row>
    <row r="5946" spans="2:8" x14ac:dyDescent="0.35">
      <c r="B5946" s="7" t="s">
        <v>8331</v>
      </c>
      <c r="C5946" s="7" t="s">
        <v>8332</v>
      </c>
      <c r="D5946" s="7" t="s">
        <v>1057</v>
      </c>
      <c r="E5946" s="7">
        <v>2020</v>
      </c>
      <c r="F5946" s="7">
        <v>2</v>
      </c>
      <c r="G5946" s="7" t="s">
        <v>952</v>
      </c>
      <c r="H5946" s="7"/>
    </row>
    <row r="5947" spans="2:8" x14ac:dyDescent="0.35">
      <c r="B5947" s="7" t="s">
        <v>8333</v>
      </c>
      <c r="C5947" s="7" t="s">
        <v>8334</v>
      </c>
      <c r="D5947" s="7" t="s">
        <v>1057</v>
      </c>
      <c r="E5947" s="7">
        <v>2020</v>
      </c>
      <c r="F5947" s="7">
        <v>5</v>
      </c>
      <c r="G5947" s="7" t="s">
        <v>952</v>
      </c>
      <c r="H5947" s="7"/>
    </row>
    <row r="5948" spans="2:8" x14ac:dyDescent="0.35">
      <c r="B5948" s="7" t="s">
        <v>8335</v>
      </c>
      <c r="C5948" s="7" t="s">
        <v>8336</v>
      </c>
      <c r="D5948" s="7" t="s">
        <v>1057</v>
      </c>
      <c r="E5948" s="7">
        <v>2020</v>
      </c>
      <c r="F5948" s="7"/>
      <c r="G5948" s="7" t="s">
        <v>952</v>
      </c>
      <c r="H5948" s="7"/>
    </row>
    <row r="5949" spans="2:8" x14ac:dyDescent="0.35">
      <c r="B5949" s="7" t="s">
        <v>8343</v>
      </c>
      <c r="C5949" s="7" t="s">
        <v>8344</v>
      </c>
      <c r="D5949" s="7" t="s">
        <v>1057</v>
      </c>
      <c r="E5949" s="7">
        <v>2020</v>
      </c>
      <c r="F5949" s="7"/>
      <c r="G5949" s="7" t="s">
        <v>952</v>
      </c>
      <c r="H5949" s="7"/>
    </row>
    <row r="5950" spans="2:8" x14ac:dyDescent="0.35">
      <c r="B5950" s="7" t="s">
        <v>9214</v>
      </c>
      <c r="C5950" s="7" t="s">
        <v>9215</v>
      </c>
      <c r="D5950" s="7" t="s">
        <v>1057</v>
      </c>
      <c r="E5950" s="7">
        <v>2020</v>
      </c>
      <c r="F5950" s="7">
        <v>1</v>
      </c>
      <c r="G5950" s="7" t="s">
        <v>952</v>
      </c>
      <c r="H5950" s="7"/>
    </row>
    <row r="5951" spans="2:8" x14ac:dyDescent="0.35">
      <c r="B5951" s="7" t="s">
        <v>9260</v>
      </c>
      <c r="C5951" s="7" t="s">
        <v>9261</v>
      </c>
      <c r="D5951" s="7" t="s">
        <v>1057</v>
      </c>
      <c r="E5951" s="7">
        <v>2020</v>
      </c>
      <c r="F5951" s="7"/>
      <c r="G5951" s="7" t="s">
        <v>952</v>
      </c>
      <c r="H5951" s="7"/>
    </row>
    <row r="5952" spans="2:8" x14ac:dyDescent="0.35">
      <c r="B5952" s="7" t="s">
        <v>9264</v>
      </c>
      <c r="C5952" s="7" t="s">
        <v>9265</v>
      </c>
      <c r="D5952" s="7" t="s">
        <v>1057</v>
      </c>
      <c r="E5952" s="7">
        <v>2020</v>
      </c>
      <c r="F5952" s="7">
        <v>1</v>
      </c>
      <c r="G5952" s="7" t="s">
        <v>952</v>
      </c>
      <c r="H5952" s="7"/>
    </row>
    <row r="5953" spans="2:8" x14ac:dyDescent="0.35">
      <c r="B5953" s="7" t="s">
        <v>9270</v>
      </c>
      <c r="C5953" s="7" t="s">
        <v>9271</v>
      </c>
      <c r="D5953" s="7" t="s">
        <v>1057</v>
      </c>
      <c r="E5953" s="7">
        <v>2020</v>
      </c>
      <c r="F5953" s="7">
        <v>1</v>
      </c>
      <c r="G5953" s="7" t="s">
        <v>952</v>
      </c>
      <c r="H5953" s="7"/>
    </row>
    <row r="5954" spans="2:8" x14ac:dyDescent="0.35">
      <c r="B5954" s="7" t="s">
        <v>9276</v>
      </c>
      <c r="C5954" s="7" t="s">
        <v>9277</v>
      </c>
      <c r="D5954" s="7" t="s">
        <v>1057</v>
      </c>
      <c r="E5954" s="7">
        <v>2020</v>
      </c>
      <c r="F5954" s="7">
        <v>1</v>
      </c>
      <c r="G5954" s="7" t="s">
        <v>952</v>
      </c>
      <c r="H5954" s="7"/>
    </row>
    <row r="5955" spans="2:8" x14ac:dyDescent="0.35">
      <c r="B5955" s="7" t="s">
        <v>9280</v>
      </c>
      <c r="C5955" s="7" t="s">
        <v>9281</v>
      </c>
      <c r="D5955" s="7" t="s">
        <v>1057</v>
      </c>
      <c r="E5955" s="7">
        <v>2020</v>
      </c>
      <c r="F5955" s="7">
        <v>3</v>
      </c>
      <c r="G5955" s="7" t="s">
        <v>952</v>
      </c>
      <c r="H5955" s="7"/>
    </row>
    <row r="5956" spans="2:8" x14ac:dyDescent="0.35">
      <c r="B5956" s="7" t="s">
        <v>9285</v>
      </c>
      <c r="C5956" s="7" t="s">
        <v>9286</v>
      </c>
      <c r="D5956" s="7" t="s">
        <v>1057</v>
      </c>
      <c r="E5956" s="7">
        <v>2020</v>
      </c>
      <c r="F5956" s="7">
        <v>6</v>
      </c>
      <c r="G5956" s="7" t="s">
        <v>952</v>
      </c>
      <c r="H5956" s="7"/>
    </row>
    <row r="5957" spans="2:8" x14ac:dyDescent="0.35">
      <c r="B5957" s="7" t="s">
        <v>9287</v>
      </c>
      <c r="C5957" s="7" t="s">
        <v>9288</v>
      </c>
      <c r="D5957" s="7" t="s">
        <v>1057</v>
      </c>
      <c r="E5957" s="7">
        <v>2020</v>
      </c>
      <c r="F5957" s="7">
        <v>4</v>
      </c>
      <c r="G5957" s="7" t="s">
        <v>952</v>
      </c>
      <c r="H5957" s="7"/>
    </row>
    <row r="5958" spans="2:8" x14ac:dyDescent="0.35">
      <c r="B5958" s="7" t="s">
        <v>9291</v>
      </c>
      <c r="C5958" s="7" t="s">
        <v>9292</v>
      </c>
      <c r="D5958" s="7" t="s">
        <v>1057</v>
      </c>
      <c r="E5958" s="7">
        <v>2020</v>
      </c>
      <c r="F5958" s="7"/>
      <c r="G5958" s="7" t="s">
        <v>952</v>
      </c>
      <c r="H5958" s="7"/>
    </row>
    <row r="5959" spans="2:8" x14ac:dyDescent="0.35">
      <c r="B5959" s="7" t="s">
        <v>9293</v>
      </c>
      <c r="C5959" s="7" t="s">
        <v>9294</v>
      </c>
      <c r="D5959" s="7" t="s">
        <v>1057</v>
      </c>
      <c r="E5959" s="7">
        <v>2020</v>
      </c>
      <c r="F5959" s="7">
        <v>7</v>
      </c>
      <c r="G5959" s="7" t="s">
        <v>952</v>
      </c>
      <c r="H5959" s="7"/>
    </row>
    <row r="5960" spans="2:8" x14ac:dyDescent="0.35">
      <c r="B5960" s="7" t="s">
        <v>9295</v>
      </c>
      <c r="C5960" s="7" t="s">
        <v>9296</v>
      </c>
      <c r="D5960" s="7" t="s">
        <v>1057</v>
      </c>
      <c r="E5960" s="7">
        <v>2020</v>
      </c>
      <c r="F5960" s="7">
        <v>4</v>
      </c>
      <c r="G5960" s="7" t="s">
        <v>952</v>
      </c>
      <c r="H5960" s="7"/>
    </row>
    <row r="5961" spans="2:8" x14ac:dyDescent="0.35">
      <c r="B5961" s="7" t="s">
        <v>9319</v>
      </c>
      <c r="C5961" s="7" t="s">
        <v>9320</v>
      </c>
      <c r="D5961" s="7" t="s">
        <v>1057</v>
      </c>
      <c r="E5961" s="7">
        <v>2020</v>
      </c>
      <c r="F5961" s="7">
        <v>2</v>
      </c>
      <c r="G5961" s="7" t="s">
        <v>952</v>
      </c>
      <c r="H5961" s="7"/>
    </row>
    <row r="5962" spans="2:8" x14ac:dyDescent="0.35">
      <c r="B5962" s="7" t="s">
        <v>9327</v>
      </c>
      <c r="C5962" s="7" t="s">
        <v>9328</v>
      </c>
      <c r="D5962" s="7" t="s">
        <v>1057</v>
      </c>
      <c r="E5962" s="7">
        <v>2020</v>
      </c>
      <c r="F5962" s="7">
        <v>5</v>
      </c>
      <c r="G5962" s="7" t="s">
        <v>952</v>
      </c>
      <c r="H5962" s="7"/>
    </row>
    <row r="5963" spans="2:8" x14ac:dyDescent="0.35">
      <c r="B5963" s="7" t="s">
        <v>9635</v>
      </c>
      <c r="C5963" s="7" t="s">
        <v>9636</v>
      </c>
      <c r="D5963" s="7" t="s">
        <v>1057</v>
      </c>
      <c r="E5963" s="7">
        <v>2020</v>
      </c>
      <c r="F5963" s="7"/>
      <c r="G5963" s="7" t="s">
        <v>952</v>
      </c>
      <c r="H5963" s="7"/>
    </row>
    <row r="5964" spans="2:8" x14ac:dyDescent="0.35">
      <c r="B5964" s="7" t="s">
        <v>9653</v>
      </c>
      <c r="C5964" s="7" t="s">
        <v>9654</v>
      </c>
      <c r="D5964" s="7" t="s">
        <v>1057</v>
      </c>
      <c r="E5964" s="7">
        <v>2020</v>
      </c>
      <c r="F5964" s="7">
        <v>7</v>
      </c>
      <c r="G5964" s="7" t="s">
        <v>952</v>
      </c>
      <c r="H5964" s="7"/>
    </row>
    <row r="5965" spans="2:8" x14ac:dyDescent="0.35">
      <c r="B5965" s="7" t="s">
        <v>9660</v>
      </c>
      <c r="C5965" s="7" t="s">
        <v>9661</v>
      </c>
      <c r="D5965" s="7" t="s">
        <v>1057</v>
      </c>
      <c r="E5965" s="7">
        <v>2020</v>
      </c>
      <c r="F5965" s="7">
        <v>1</v>
      </c>
      <c r="G5965" s="7" t="s">
        <v>952</v>
      </c>
      <c r="H5965" s="7"/>
    </row>
    <row r="5966" spans="2:8" x14ac:dyDescent="0.35">
      <c r="B5966" s="7" t="s">
        <v>9663</v>
      </c>
      <c r="C5966" s="7" t="s">
        <v>9664</v>
      </c>
      <c r="D5966" s="7" t="s">
        <v>1057</v>
      </c>
      <c r="E5966" s="7">
        <v>2020</v>
      </c>
      <c r="F5966" s="7">
        <v>2</v>
      </c>
      <c r="G5966" s="7" t="s">
        <v>952</v>
      </c>
      <c r="H5966" s="7"/>
    </row>
    <row r="5967" spans="2:8" x14ac:dyDescent="0.35">
      <c r="B5967" s="7" t="s">
        <v>9675</v>
      </c>
      <c r="C5967" s="7" t="s">
        <v>9676</v>
      </c>
      <c r="D5967" s="7" t="s">
        <v>1057</v>
      </c>
      <c r="E5967" s="7">
        <v>2020</v>
      </c>
      <c r="F5967" s="7">
        <v>5</v>
      </c>
      <c r="G5967" s="7" t="s">
        <v>952</v>
      </c>
      <c r="H5967" s="7"/>
    </row>
    <row r="5968" spans="2:8" x14ac:dyDescent="0.35">
      <c r="B5968" s="7" t="s">
        <v>9679</v>
      </c>
      <c r="C5968" s="7" t="s">
        <v>9680</v>
      </c>
      <c r="D5968" s="7" t="s">
        <v>1057</v>
      </c>
      <c r="E5968" s="7">
        <v>2020</v>
      </c>
      <c r="F5968" s="7">
        <v>1</v>
      </c>
      <c r="G5968" s="7" t="s">
        <v>952</v>
      </c>
      <c r="H5968" s="7"/>
    </row>
    <row r="5969" spans="2:8" x14ac:dyDescent="0.35">
      <c r="B5969" s="7" t="s">
        <v>9681</v>
      </c>
      <c r="C5969" s="7" t="s">
        <v>9682</v>
      </c>
      <c r="D5969" s="7" t="s">
        <v>1057</v>
      </c>
      <c r="E5969" s="7">
        <v>2020</v>
      </c>
      <c r="F5969" s="7">
        <v>6</v>
      </c>
      <c r="G5969" s="7" t="s">
        <v>952</v>
      </c>
      <c r="H5969" s="7"/>
    </row>
    <row r="5970" spans="2:8" x14ac:dyDescent="0.35">
      <c r="B5970" s="7" t="s">
        <v>9685</v>
      </c>
      <c r="C5970" s="7" t="s">
        <v>9686</v>
      </c>
      <c r="D5970" s="7" t="s">
        <v>1057</v>
      </c>
      <c r="E5970" s="7">
        <v>2020</v>
      </c>
      <c r="F5970" s="7">
        <v>2</v>
      </c>
      <c r="G5970" s="7" t="s">
        <v>952</v>
      </c>
      <c r="H5970" s="7"/>
    </row>
    <row r="5971" spans="2:8" x14ac:dyDescent="0.35">
      <c r="B5971" s="7" t="s">
        <v>9687</v>
      </c>
      <c r="C5971" s="7" t="s">
        <v>9688</v>
      </c>
      <c r="D5971" s="7" t="s">
        <v>1057</v>
      </c>
      <c r="E5971" s="7">
        <v>2020</v>
      </c>
      <c r="F5971" s="7">
        <v>3</v>
      </c>
      <c r="G5971" s="7" t="s">
        <v>952</v>
      </c>
      <c r="H5971" s="7"/>
    </row>
    <row r="5972" spans="2:8" x14ac:dyDescent="0.35">
      <c r="B5972" s="7" t="s">
        <v>9689</v>
      </c>
      <c r="C5972" s="7" t="s">
        <v>9690</v>
      </c>
      <c r="D5972" s="7" t="s">
        <v>1057</v>
      </c>
      <c r="E5972" s="7">
        <v>2020</v>
      </c>
      <c r="F5972" s="7">
        <v>1</v>
      </c>
      <c r="G5972" s="7" t="s">
        <v>952</v>
      </c>
      <c r="H5972" s="7"/>
    </row>
    <row r="5973" spans="2:8" x14ac:dyDescent="0.35">
      <c r="B5973" s="7" t="s">
        <v>9691</v>
      </c>
      <c r="C5973" s="7" t="s">
        <v>9692</v>
      </c>
      <c r="D5973" s="7" t="s">
        <v>1057</v>
      </c>
      <c r="E5973" s="7">
        <v>2020</v>
      </c>
      <c r="F5973" s="7">
        <v>8</v>
      </c>
      <c r="G5973" s="7" t="s">
        <v>952</v>
      </c>
      <c r="H5973" s="7"/>
    </row>
    <row r="5974" spans="2:8" x14ac:dyDescent="0.35">
      <c r="B5974" s="7" t="s">
        <v>9693</v>
      </c>
      <c r="C5974" s="7" t="s">
        <v>9694</v>
      </c>
      <c r="D5974" s="7" t="s">
        <v>1057</v>
      </c>
      <c r="E5974" s="7">
        <v>2020</v>
      </c>
      <c r="F5974" s="7">
        <v>9</v>
      </c>
      <c r="G5974" s="7" t="s">
        <v>952</v>
      </c>
      <c r="H5974" s="7"/>
    </row>
    <row r="5975" spans="2:8" x14ac:dyDescent="0.35">
      <c r="B5975" s="7" t="s">
        <v>9695</v>
      </c>
      <c r="C5975" s="7" t="s">
        <v>9696</v>
      </c>
      <c r="D5975" s="7" t="s">
        <v>1057</v>
      </c>
      <c r="E5975" s="7">
        <v>2020</v>
      </c>
      <c r="F5975" s="7">
        <v>3</v>
      </c>
      <c r="G5975" s="7" t="s">
        <v>952</v>
      </c>
      <c r="H5975" s="7"/>
    </row>
    <row r="5976" spans="2:8" x14ac:dyDescent="0.35">
      <c r="B5976" s="7" t="s">
        <v>9699</v>
      </c>
      <c r="C5976" s="7" t="s">
        <v>9700</v>
      </c>
      <c r="D5976" s="7" t="s">
        <v>1057</v>
      </c>
      <c r="E5976" s="7">
        <v>2020</v>
      </c>
      <c r="F5976" s="7">
        <v>4</v>
      </c>
      <c r="G5976" s="7" t="s">
        <v>952</v>
      </c>
      <c r="H5976" s="7"/>
    </row>
    <row r="5977" spans="2:8" x14ac:dyDescent="0.35">
      <c r="B5977" s="7" t="s">
        <v>9701</v>
      </c>
      <c r="C5977" s="7" t="s">
        <v>9702</v>
      </c>
      <c r="D5977" s="7" t="s">
        <v>1057</v>
      </c>
      <c r="E5977" s="7">
        <v>2020</v>
      </c>
      <c r="F5977" s="7">
        <v>2</v>
      </c>
      <c r="G5977" s="7" t="s">
        <v>952</v>
      </c>
      <c r="H5977" s="7"/>
    </row>
    <row r="5978" spans="2:8" x14ac:dyDescent="0.35">
      <c r="B5978" s="7" t="s">
        <v>9703</v>
      </c>
      <c r="C5978" s="7" t="s">
        <v>9704</v>
      </c>
      <c r="D5978" s="7" t="s">
        <v>1057</v>
      </c>
      <c r="E5978" s="7">
        <v>2020</v>
      </c>
      <c r="F5978" s="7">
        <v>12</v>
      </c>
      <c r="G5978" s="7" t="s">
        <v>952</v>
      </c>
      <c r="H5978" s="7"/>
    </row>
    <row r="5979" spans="2:8" x14ac:dyDescent="0.35">
      <c r="B5979" s="7" t="s">
        <v>9713</v>
      </c>
      <c r="C5979" s="7" t="s">
        <v>9714</v>
      </c>
      <c r="D5979" s="7" t="s">
        <v>3334</v>
      </c>
      <c r="E5979" s="7">
        <v>2020</v>
      </c>
      <c r="F5979" s="7"/>
      <c r="G5979" s="7" t="s">
        <v>9715</v>
      </c>
      <c r="H5979" s="7"/>
    </row>
    <row r="5980" spans="2:8" x14ac:dyDescent="0.35">
      <c r="B5980" s="7" t="s">
        <v>9727</v>
      </c>
      <c r="C5980" s="7" t="s">
        <v>9728</v>
      </c>
      <c r="D5980" s="7" t="s">
        <v>3240</v>
      </c>
      <c r="E5980" s="7">
        <v>2020</v>
      </c>
      <c r="F5980" s="7"/>
      <c r="G5980" s="7" t="s">
        <v>9729</v>
      </c>
      <c r="H5980" s="7"/>
    </row>
    <row r="5981" spans="2:8" x14ac:dyDescent="0.35">
      <c r="B5981" s="7" t="s">
        <v>9730</v>
      </c>
      <c r="C5981" s="7" t="s">
        <v>9731</v>
      </c>
      <c r="D5981" s="7" t="s">
        <v>3240</v>
      </c>
      <c r="E5981" s="7">
        <v>2020</v>
      </c>
      <c r="F5981" s="7"/>
      <c r="G5981" s="7" t="s">
        <v>9732</v>
      </c>
      <c r="H5981" s="7"/>
    </row>
    <row r="5982" spans="2:8" x14ac:dyDescent="0.35">
      <c r="B5982" s="7" t="s">
        <v>9749</v>
      </c>
      <c r="C5982" s="7" t="s">
        <v>2281</v>
      </c>
      <c r="D5982" s="7" t="s">
        <v>9750</v>
      </c>
      <c r="E5982" s="7">
        <v>2020</v>
      </c>
      <c r="F5982" s="7"/>
      <c r="G5982" s="7" t="s">
        <v>9751</v>
      </c>
      <c r="H5982" s="7"/>
    </row>
    <row r="5983" spans="2:8" x14ac:dyDescent="0.35">
      <c r="B5983" s="7" t="s">
        <v>8</v>
      </c>
      <c r="C5983" s="7" t="s">
        <v>9</v>
      </c>
      <c r="D5983" s="7" t="s">
        <v>10</v>
      </c>
      <c r="E5983" s="7">
        <v>2019</v>
      </c>
      <c r="F5983" s="7">
        <v>10</v>
      </c>
      <c r="G5983" s="7" t="s">
        <v>11</v>
      </c>
      <c r="H5983" s="7"/>
    </row>
    <row r="5984" spans="2:8" x14ac:dyDescent="0.35">
      <c r="B5984" s="7" t="s">
        <v>32</v>
      </c>
      <c r="C5984" s="7" t="s">
        <v>33</v>
      </c>
      <c r="D5984" s="7" t="s">
        <v>34</v>
      </c>
      <c r="E5984" s="7">
        <v>2019</v>
      </c>
      <c r="F5984" s="7">
        <v>3</v>
      </c>
      <c r="G5984" s="7" t="s">
        <v>35</v>
      </c>
      <c r="H5984" s="7"/>
    </row>
    <row r="5985" spans="2:8" x14ac:dyDescent="0.35">
      <c r="B5985" s="7" t="s">
        <v>36</v>
      </c>
      <c r="C5985" s="7" t="s">
        <v>37</v>
      </c>
      <c r="D5985" s="7" t="s">
        <v>38</v>
      </c>
      <c r="E5985" s="7">
        <v>2019</v>
      </c>
      <c r="F5985" s="7">
        <v>4</v>
      </c>
      <c r="G5985" s="7" t="s">
        <v>39</v>
      </c>
      <c r="H5985" s="7"/>
    </row>
    <row r="5986" spans="2:8" x14ac:dyDescent="0.35">
      <c r="B5986" s="7" t="s">
        <v>105</v>
      </c>
      <c r="C5986" s="7" t="s">
        <v>106</v>
      </c>
      <c r="D5986" s="7" t="s">
        <v>107</v>
      </c>
      <c r="E5986" s="7">
        <v>2019</v>
      </c>
      <c r="F5986" s="7"/>
      <c r="G5986" s="7" t="s">
        <v>108</v>
      </c>
      <c r="H5986" s="7"/>
    </row>
    <row r="5987" spans="2:8" x14ac:dyDescent="0.35">
      <c r="B5987" s="7" t="s">
        <v>115</v>
      </c>
      <c r="C5987" s="7" t="s">
        <v>116</v>
      </c>
      <c r="D5987" s="7" t="s">
        <v>38</v>
      </c>
      <c r="E5987" s="7">
        <v>2019</v>
      </c>
      <c r="F5987" s="7">
        <v>2</v>
      </c>
      <c r="G5987" s="7" t="s">
        <v>117</v>
      </c>
      <c r="H5987" s="7"/>
    </row>
    <row r="5988" spans="2:8" x14ac:dyDescent="0.35">
      <c r="B5988" s="7" t="s">
        <v>118</v>
      </c>
      <c r="C5988" s="7" t="s">
        <v>119</v>
      </c>
      <c r="D5988" s="7" t="s">
        <v>107</v>
      </c>
      <c r="E5988" s="7">
        <v>2019</v>
      </c>
      <c r="F5988" s="7"/>
      <c r="G5988" s="7" t="s">
        <v>120</v>
      </c>
      <c r="H5988" s="7"/>
    </row>
    <row r="5989" spans="2:8" x14ac:dyDescent="0.35">
      <c r="B5989" s="7" t="s">
        <v>124</v>
      </c>
      <c r="C5989" s="7" t="s">
        <v>125</v>
      </c>
      <c r="D5989" s="7" t="s">
        <v>107</v>
      </c>
      <c r="E5989" s="7">
        <v>2019</v>
      </c>
      <c r="F5989" s="7"/>
      <c r="G5989" s="7" t="s">
        <v>126</v>
      </c>
      <c r="H5989" s="7"/>
    </row>
    <row r="5990" spans="2:8" x14ac:dyDescent="0.35">
      <c r="B5990" s="7" t="s">
        <v>137</v>
      </c>
      <c r="C5990" s="7" t="s">
        <v>138</v>
      </c>
      <c r="D5990" s="7" t="s">
        <v>107</v>
      </c>
      <c r="E5990" s="7">
        <v>2019</v>
      </c>
      <c r="F5990" s="7">
        <v>1</v>
      </c>
      <c r="G5990" s="7" t="s">
        <v>139</v>
      </c>
      <c r="H5990" s="7"/>
    </row>
    <row r="5991" spans="2:8" x14ac:dyDescent="0.35">
      <c r="B5991" s="7" t="s">
        <v>146</v>
      </c>
      <c r="C5991" s="7" t="s">
        <v>147</v>
      </c>
      <c r="D5991" s="7" t="s">
        <v>107</v>
      </c>
      <c r="E5991" s="7">
        <v>2019</v>
      </c>
      <c r="F5991" s="7">
        <v>5</v>
      </c>
      <c r="G5991" s="7" t="s">
        <v>148</v>
      </c>
      <c r="H5991" s="7"/>
    </row>
    <row r="5992" spans="2:8" x14ac:dyDescent="0.35">
      <c r="B5992" s="7" t="s">
        <v>194</v>
      </c>
      <c r="C5992" s="7" t="s">
        <v>195</v>
      </c>
      <c r="D5992" s="7" t="s">
        <v>196</v>
      </c>
      <c r="E5992" s="7">
        <v>2019</v>
      </c>
      <c r="F5992" s="7">
        <v>1</v>
      </c>
      <c r="G5992" s="7" t="s">
        <v>197</v>
      </c>
      <c r="H5992" s="7"/>
    </row>
    <row r="5993" spans="2:8" x14ac:dyDescent="0.35">
      <c r="B5993" s="7" t="s">
        <v>206</v>
      </c>
      <c r="C5993" s="7" t="s">
        <v>207</v>
      </c>
      <c r="D5993" s="7" t="s">
        <v>38</v>
      </c>
      <c r="E5993" s="7">
        <v>2019</v>
      </c>
      <c r="F5993" s="7">
        <v>1</v>
      </c>
      <c r="G5993" s="7" t="s">
        <v>208</v>
      </c>
      <c r="H5993" s="7"/>
    </row>
    <row r="5994" spans="2:8" x14ac:dyDescent="0.35">
      <c r="B5994" s="7" t="s">
        <v>223</v>
      </c>
      <c r="C5994" s="7" t="s">
        <v>224</v>
      </c>
      <c r="D5994" s="7" t="s">
        <v>225</v>
      </c>
      <c r="E5994" s="7">
        <v>2019</v>
      </c>
      <c r="F5994" s="7"/>
      <c r="G5994" s="7" t="s">
        <v>226</v>
      </c>
      <c r="H5994" s="7"/>
    </row>
    <row r="5995" spans="2:8" x14ac:dyDescent="0.35">
      <c r="B5995" s="7" t="s">
        <v>240</v>
      </c>
      <c r="C5995" s="7" t="s">
        <v>241</v>
      </c>
      <c r="D5995" s="7" t="s">
        <v>225</v>
      </c>
      <c r="E5995" s="7">
        <v>2019</v>
      </c>
      <c r="F5995" s="7"/>
      <c r="G5995" s="7" t="s">
        <v>242</v>
      </c>
      <c r="H5995" s="7"/>
    </row>
    <row r="5996" spans="2:8" x14ac:dyDescent="0.35">
      <c r="B5996" s="7" t="s">
        <v>273</v>
      </c>
      <c r="C5996" s="7" t="s">
        <v>274</v>
      </c>
      <c r="D5996" s="7" t="s">
        <v>107</v>
      </c>
      <c r="E5996" s="7">
        <v>2019</v>
      </c>
      <c r="F5996" s="7"/>
      <c r="G5996" s="7" t="s">
        <v>275</v>
      </c>
      <c r="H5996" s="7"/>
    </row>
    <row r="5997" spans="2:8" x14ac:dyDescent="0.35">
      <c r="B5997" s="7" t="s">
        <v>279</v>
      </c>
      <c r="C5997" s="7" t="s">
        <v>280</v>
      </c>
      <c r="D5997" s="7" t="s">
        <v>281</v>
      </c>
      <c r="E5997" s="7">
        <v>2019</v>
      </c>
      <c r="F5997" s="7">
        <v>11</v>
      </c>
      <c r="G5997" s="7" t="s">
        <v>282</v>
      </c>
      <c r="H5997" s="7"/>
    </row>
    <row r="5998" spans="2:8" x14ac:dyDescent="0.35">
      <c r="B5998" s="7" t="s">
        <v>296</v>
      </c>
      <c r="C5998" s="7" t="s">
        <v>297</v>
      </c>
      <c r="D5998" s="7" t="s">
        <v>38</v>
      </c>
      <c r="E5998" s="7">
        <v>2019</v>
      </c>
      <c r="F5998" s="7">
        <v>9</v>
      </c>
      <c r="G5998" s="7" t="s">
        <v>298</v>
      </c>
      <c r="H5998" s="7"/>
    </row>
    <row r="5999" spans="2:8" x14ac:dyDescent="0.35">
      <c r="B5999" s="7" t="s">
        <v>308</v>
      </c>
      <c r="C5999" s="7" t="s">
        <v>309</v>
      </c>
      <c r="D5999" s="7" t="s">
        <v>38</v>
      </c>
      <c r="E5999" s="7">
        <v>2019</v>
      </c>
      <c r="F5999" s="7"/>
      <c r="G5999" s="7" t="s">
        <v>310</v>
      </c>
      <c r="H5999" s="7"/>
    </row>
    <row r="6000" spans="2:8" x14ac:dyDescent="0.35">
      <c r="B6000" s="7" t="s">
        <v>360</v>
      </c>
      <c r="C6000" s="7" t="s">
        <v>361</v>
      </c>
      <c r="D6000" s="7" t="s">
        <v>107</v>
      </c>
      <c r="E6000" s="7">
        <v>2019</v>
      </c>
      <c r="F6000" s="7">
        <v>1</v>
      </c>
      <c r="G6000" s="7" t="s">
        <v>362</v>
      </c>
      <c r="H6000" s="7"/>
    </row>
    <row r="6001" spans="2:8" x14ac:dyDescent="0.35">
      <c r="B6001" s="7" t="s">
        <v>403</v>
      </c>
      <c r="C6001" s="7" t="s">
        <v>404</v>
      </c>
      <c r="D6001" s="7" t="s">
        <v>107</v>
      </c>
      <c r="E6001" s="7">
        <v>2019</v>
      </c>
      <c r="F6001" s="7">
        <v>1</v>
      </c>
      <c r="G6001" s="7" t="s">
        <v>405</v>
      </c>
      <c r="H6001" s="7"/>
    </row>
    <row r="6002" spans="2:8" x14ac:dyDescent="0.35">
      <c r="B6002" s="7" t="s">
        <v>406</v>
      </c>
      <c r="C6002" s="7" t="s">
        <v>407</v>
      </c>
      <c r="D6002" s="7" t="s">
        <v>107</v>
      </c>
      <c r="E6002" s="7">
        <v>2019</v>
      </c>
      <c r="F6002" s="7">
        <v>3</v>
      </c>
      <c r="G6002" s="7" t="s">
        <v>408</v>
      </c>
      <c r="H6002" s="7"/>
    </row>
    <row r="6003" spans="2:8" x14ac:dyDescent="0.35">
      <c r="B6003" s="7" t="s">
        <v>428</v>
      </c>
      <c r="C6003" s="7" t="s">
        <v>429</v>
      </c>
      <c r="D6003" s="7" t="s">
        <v>107</v>
      </c>
      <c r="E6003" s="7">
        <v>2019</v>
      </c>
      <c r="F6003" s="7"/>
      <c r="G6003" s="7" t="s">
        <v>430</v>
      </c>
      <c r="H6003" s="7"/>
    </row>
    <row r="6004" spans="2:8" x14ac:dyDescent="0.35">
      <c r="B6004" s="7" t="s">
        <v>431</v>
      </c>
      <c r="C6004" s="7" t="s">
        <v>432</v>
      </c>
      <c r="D6004" s="7" t="s">
        <v>107</v>
      </c>
      <c r="E6004" s="7">
        <v>2019</v>
      </c>
      <c r="F6004" s="7"/>
      <c r="G6004" s="7" t="s">
        <v>433</v>
      </c>
      <c r="H6004" s="7"/>
    </row>
    <row r="6005" spans="2:8" x14ac:dyDescent="0.35">
      <c r="B6005" s="7" t="s">
        <v>440</v>
      </c>
      <c r="C6005" s="7" t="s">
        <v>441</v>
      </c>
      <c r="D6005" s="7" t="s">
        <v>107</v>
      </c>
      <c r="E6005" s="7">
        <v>2019</v>
      </c>
      <c r="F6005" s="7"/>
      <c r="G6005" s="7" t="s">
        <v>442</v>
      </c>
      <c r="H6005" s="7"/>
    </row>
    <row r="6006" spans="2:8" x14ac:dyDescent="0.35">
      <c r="B6006" s="7" t="s">
        <v>443</v>
      </c>
      <c r="C6006" s="7" t="s">
        <v>444</v>
      </c>
      <c r="D6006" s="7" t="s">
        <v>107</v>
      </c>
      <c r="E6006" s="7">
        <v>2019</v>
      </c>
      <c r="F6006" s="7">
        <v>1</v>
      </c>
      <c r="G6006" s="7" t="s">
        <v>445</v>
      </c>
      <c r="H6006" s="7"/>
    </row>
    <row r="6007" spans="2:8" x14ac:dyDescent="0.35">
      <c r="B6007" s="7" t="s">
        <v>509</v>
      </c>
      <c r="C6007" s="7" t="s">
        <v>510</v>
      </c>
      <c r="D6007" s="7" t="s">
        <v>511</v>
      </c>
      <c r="E6007" s="7">
        <v>2019</v>
      </c>
      <c r="F6007" s="7">
        <v>7</v>
      </c>
      <c r="G6007" s="7" t="s">
        <v>512</v>
      </c>
      <c r="H6007" s="7"/>
    </row>
    <row r="6008" spans="2:8" x14ac:dyDescent="0.35">
      <c r="B6008" s="7" t="s">
        <v>535</v>
      </c>
      <c r="C6008" s="7" t="s">
        <v>536</v>
      </c>
      <c r="D6008" s="7" t="s">
        <v>537</v>
      </c>
      <c r="E6008" s="7">
        <v>2019</v>
      </c>
      <c r="F6008" s="7">
        <v>14</v>
      </c>
      <c r="G6008" s="7" t="s">
        <v>538</v>
      </c>
      <c r="H6008" s="7"/>
    </row>
    <row r="6009" spans="2:8" x14ac:dyDescent="0.35">
      <c r="B6009" s="7" t="s">
        <v>551</v>
      </c>
      <c r="C6009" s="7" t="s">
        <v>552</v>
      </c>
      <c r="D6009" s="7" t="s">
        <v>100</v>
      </c>
      <c r="E6009" s="7">
        <v>2019</v>
      </c>
      <c r="F6009" s="7">
        <v>3</v>
      </c>
      <c r="G6009" s="7" t="s">
        <v>553</v>
      </c>
      <c r="H6009" s="7"/>
    </row>
    <row r="6010" spans="2:8" x14ac:dyDescent="0.35">
      <c r="B6010" s="7" t="s">
        <v>570</v>
      </c>
      <c r="C6010" s="7" t="s">
        <v>571</v>
      </c>
      <c r="D6010" s="7" t="s">
        <v>572</v>
      </c>
      <c r="E6010" s="7">
        <v>2019</v>
      </c>
      <c r="F6010" s="7"/>
      <c r="G6010" s="7" t="s">
        <v>573</v>
      </c>
      <c r="H6010" s="7"/>
    </row>
    <row r="6011" spans="2:8" x14ac:dyDescent="0.35">
      <c r="B6011" s="7" t="s">
        <v>585</v>
      </c>
      <c r="C6011" s="7" t="s">
        <v>586</v>
      </c>
      <c r="D6011" s="7" t="s">
        <v>45</v>
      </c>
      <c r="E6011" s="7">
        <v>2019</v>
      </c>
      <c r="F6011" s="7">
        <v>5</v>
      </c>
      <c r="G6011" s="7" t="s">
        <v>587</v>
      </c>
      <c r="H6011" s="7"/>
    </row>
    <row r="6012" spans="2:8" x14ac:dyDescent="0.35">
      <c r="B6012" s="7" t="s">
        <v>592</v>
      </c>
      <c r="C6012" s="7" t="s">
        <v>593</v>
      </c>
      <c r="D6012" s="7" t="s">
        <v>225</v>
      </c>
      <c r="E6012" s="7">
        <v>2019</v>
      </c>
      <c r="F6012" s="7"/>
      <c r="G6012" s="7" t="s">
        <v>594</v>
      </c>
      <c r="H6012" s="7"/>
    </row>
    <row r="6013" spans="2:8" x14ac:dyDescent="0.35">
      <c r="B6013" s="7" t="s">
        <v>653</v>
      </c>
      <c r="C6013" s="7" t="s">
        <v>654</v>
      </c>
      <c r="D6013" s="7" t="s">
        <v>38</v>
      </c>
      <c r="E6013" s="7">
        <v>2019</v>
      </c>
      <c r="F6013" s="7">
        <v>1</v>
      </c>
      <c r="G6013" s="7" t="s">
        <v>655</v>
      </c>
      <c r="H6013" s="7"/>
    </row>
    <row r="6014" spans="2:8" x14ac:dyDescent="0.35">
      <c r="B6014" s="7" t="s">
        <v>656</v>
      </c>
      <c r="C6014" s="7" t="s">
        <v>657</v>
      </c>
      <c r="D6014" s="7" t="s">
        <v>225</v>
      </c>
      <c r="E6014" s="7">
        <v>2019</v>
      </c>
      <c r="F6014" s="7"/>
      <c r="G6014" s="7" t="s">
        <v>658</v>
      </c>
      <c r="H6014" s="7"/>
    </row>
    <row r="6015" spans="2:8" x14ac:dyDescent="0.35">
      <c r="B6015" s="7" t="s">
        <v>678</v>
      </c>
      <c r="C6015" s="7" t="s">
        <v>679</v>
      </c>
      <c r="D6015" s="7" t="s">
        <v>69</v>
      </c>
      <c r="E6015" s="7">
        <v>2019</v>
      </c>
      <c r="F6015" s="7">
        <v>4</v>
      </c>
      <c r="G6015" s="7" t="s">
        <v>680</v>
      </c>
      <c r="H6015" s="7"/>
    </row>
    <row r="6016" spans="2:8" x14ac:dyDescent="0.35">
      <c r="B6016" s="7" t="s">
        <v>681</v>
      </c>
      <c r="C6016" s="7" t="s">
        <v>682</v>
      </c>
      <c r="D6016" s="7" t="s">
        <v>683</v>
      </c>
      <c r="E6016" s="7">
        <v>2019</v>
      </c>
      <c r="F6016" s="7">
        <v>20</v>
      </c>
      <c r="G6016" s="7" t="s">
        <v>684</v>
      </c>
      <c r="H6016" s="7"/>
    </row>
    <row r="6017" spans="2:8" x14ac:dyDescent="0.35">
      <c r="B6017" s="7" t="s">
        <v>689</v>
      </c>
      <c r="C6017" s="7" t="s">
        <v>690</v>
      </c>
      <c r="D6017" s="7" t="s">
        <v>691</v>
      </c>
      <c r="E6017" s="7">
        <v>2019</v>
      </c>
      <c r="F6017" s="7">
        <v>10</v>
      </c>
      <c r="G6017" s="7" t="s">
        <v>692</v>
      </c>
      <c r="H6017" s="7"/>
    </row>
    <row r="6018" spans="2:8" x14ac:dyDescent="0.35">
      <c r="B6018" s="7" t="s">
        <v>712</v>
      </c>
      <c r="C6018" s="7" t="s">
        <v>713</v>
      </c>
      <c r="D6018" s="7" t="s">
        <v>69</v>
      </c>
      <c r="E6018" s="7">
        <v>2019</v>
      </c>
      <c r="F6018" s="7">
        <v>7</v>
      </c>
      <c r="G6018" s="7" t="s">
        <v>714</v>
      </c>
      <c r="H6018" s="7"/>
    </row>
    <row r="6019" spans="2:8" x14ac:dyDescent="0.35">
      <c r="B6019" s="7" t="s">
        <v>729</v>
      </c>
      <c r="C6019" s="7" t="s">
        <v>730</v>
      </c>
      <c r="D6019" s="7" t="s">
        <v>731</v>
      </c>
      <c r="E6019" s="7">
        <v>2019</v>
      </c>
      <c r="F6019" s="7"/>
      <c r="G6019" s="7" t="s">
        <v>732</v>
      </c>
      <c r="H6019" s="7"/>
    </row>
    <row r="6020" spans="2:8" x14ac:dyDescent="0.35">
      <c r="B6020" s="7" t="s">
        <v>737</v>
      </c>
      <c r="C6020" s="7" t="s">
        <v>738</v>
      </c>
      <c r="D6020" s="7" t="s">
        <v>739</v>
      </c>
      <c r="E6020" s="7">
        <v>2019</v>
      </c>
      <c r="F6020" s="7">
        <v>26</v>
      </c>
      <c r="G6020" s="7" t="s">
        <v>740</v>
      </c>
      <c r="H6020" s="7"/>
    </row>
    <row r="6021" spans="2:8" x14ac:dyDescent="0.35">
      <c r="B6021" s="7" t="s">
        <v>741</v>
      </c>
      <c r="C6021" s="7" t="s">
        <v>742</v>
      </c>
      <c r="D6021" s="7" t="s">
        <v>743</v>
      </c>
      <c r="E6021" s="7">
        <v>2019</v>
      </c>
      <c r="F6021" s="7">
        <v>2</v>
      </c>
      <c r="G6021" s="7" t="s">
        <v>744</v>
      </c>
      <c r="H6021" s="7"/>
    </row>
    <row r="6022" spans="2:8" x14ac:dyDescent="0.35">
      <c r="B6022" s="7" t="s">
        <v>751</v>
      </c>
      <c r="C6022" s="7" t="s">
        <v>752</v>
      </c>
      <c r="D6022" s="7" t="s">
        <v>14</v>
      </c>
      <c r="E6022" s="7">
        <v>2019</v>
      </c>
      <c r="F6022" s="7">
        <v>6</v>
      </c>
      <c r="G6022" s="7" t="s">
        <v>239</v>
      </c>
      <c r="H6022" s="7"/>
    </row>
    <row r="6023" spans="2:8" x14ac:dyDescent="0.35">
      <c r="B6023" s="7" t="s">
        <v>784</v>
      </c>
      <c r="C6023" s="7" t="s">
        <v>785</v>
      </c>
      <c r="D6023" s="7" t="s">
        <v>107</v>
      </c>
      <c r="E6023" s="7">
        <v>2019</v>
      </c>
      <c r="F6023" s="7">
        <v>4</v>
      </c>
      <c r="G6023" s="7" t="s">
        <v>786</v>
      </c>
      <c r="H6023" s="7"/>
    </row>
    <row r="6024" spans="2:8" x14ac:dyDescent="0.35">
      <c r="B6024" s="7" t="s">
        <v>790</v>
      </c>
      <c r="C6024" s="7" t="s">
        <v>791</v>
      </c>
      <c r="D6024" s="7" t="s">
        <v>107</v>
      </c>
      <c r="E6024" s="7">
        <v>2019</v>
      </c>
      <c r="F6024" s="7"/>
      <c r="G6024" s="7" t="s">
        <v>792</v>
      </c>
      <c r="H6024" s="7"/>
    </row>
    <row r="6025" spans="2:8" x14ac:dyDescent="0.35">
      <c r="B6025" s="7" t="s">
        <v>814</v>
      </c>
      <c r="C6025" s="7" t="s">
        <v>815</v>
      </c>
      <c r="D6025" s="7" t="s">
        <v>816</v>
      </c>
      <c r="E6025" s="7">
        <v>2019</v>
      </c>
      <c r="F6025" s="7">
        <v>11</v>
      </c>
      <c r="G6025" s="7" t="s">
        <v>817</v>
      </c>
      <c r="H6025" s="7"/>
    </row>
    <row r="6026" spans="2:8" x14ac:dyDescent="0.35">
      <c r="B6026" s="7" t="s">
        <v>822</v>
      </c>
      <c r="C6026" s="7" t="s">
        <v>823</v>
      </c>
      <c r="D6026" s="7" t="s">
        <v>824</v>
      </c>
      <c r="E6026" s="7">
        <v>2019</v>
      </c>
      <c r="F6026" s="7">
        <v>3</v>
      </c>
      <c r="G6026" s="7" t="s">
        <v>825</v>
      </c>
      <c r="H6026" s="7"/>
    </row>
    <row r="6027" spans="2:8" x14ac:dyDescent="0.35">
      <c r="B6027" s="7" t="s">
        <v>833</v>
      </c>
      <c r="C6027" s="7" t="s">
        <v>834</v>
      </c>
      <c r="D6027" s="7" t="s">
        <v>107</v>
      </c>
      <c r="E6027" s="7">
        <v>2019</v>
      </c>
      <c r="F6027" s="7"/>
      <c r="G6027" s="7" t="s">
        <v>835</v>
      </c>
      <c r="H6027" s="7"/>
    </row>
    <row r="6028" spans="2:8" x14ac:dyDescent="0.35">
      <c r="B6028" s="7" t="s">
        <v>836</v>
      </c>
      <c r="C6028" s="7" t="s">
        <v>837</v>
      </c>
      <c r="D6028" s="7" t="s">
        <v>38</v>
      </c>
      <c r="E6028" s="7">
        <v>2019</v>
      </c>
      <c r="F6028" s="7"/>
      <c r="G6028" s="7" t="s">
        <v>838</v>
      </c>
      <c r="H6028" s="7"/>
    </row>
    <row r="6029" spans="2:8" x14ac:dyDescent="0.35">
      <c r="B6029" s="7" t="s">
        <v>845</v>
      </c>
      <c r="C6029" s="7" t="s">
        <v>846</v>
      </c>
      <c r="D6029" s="7" t="s">
        <v>847</v>
      </c>
      <c r="E6029" s="7">
        <v>2019</v>
      </c>
      <c r="F6029" s="7">
        <v>22</v>
      </c>
      <c r="G6029" s="7" t="s">
        <v>848</v>
      </c>
      <c r="H6029" s="7"/>
    </row>
    <row r="6030" spans="2:8" x14ac:dyDescent="0.35">
      <c r="B6030" s="7" t="s">
        <v>870</v>
      </c>
      <c r="C6030" s="7" t="s">
        <v>871</v>
      </c>
      <c r="D6030" s="7" t="s">
        <v>872</v>
      </c>
      <c r="E6030" s="7">
        <v>2019</v>
      </c>
      <c r="F6030" s="7"/>
      <c r="G6030" s="7" t="s">
        <v>873</v>
      </c>
      <c r="H6030" s="7"/>
    </row>
    <row r="6031" spans="2:8" x14ac:dyDescent="0.35">
      <c r="B6031" s="7" t="s">
        <v>877</v>
      </c>
      <c r="C6031" s="7" t="s">
        <v>878</v>
      </c>
      <c r="D6031" s="7" t="s">
        <v>38</v>
      </c>
      <c r="E6031" s="7">
        <v>2019</v>
      </c>
      <c r="F6031" s="7"/>
      <c r="G6031" s="7" t="s">
        <v>879</v>
      </c>
      <c r="H6031" s="7"/>
    </row>
    <row r="6032" spans="2:8" x14ac:dyDescent="0.35">
      <c r="B6032" s="7" t="s">
        <v>903</v>
      </c>
      <c r="C6032" s="7" t="s">
        <v>904</v>
      </c>
      <c r="D6032" s="7" t="s">
        <v>905</v>
      </c>
      <c r="E6032" s="7">
        <v>2019</v>
      </c>
      <c r="F6032" s="7">
        <v>11</v>
      </c>
      <c r="G6032" s="7" t="s">
        <v>906</v>
      </c>
      <c r="H6032" s="7"/>
    </row>
    <row r="6033" spans="2:8" x14ac:dyDescent="0.35">
      <c r="B6033" s="7" t="s">
        <v>953</v>
      </c>
      <c r="C6033" s="7" t="s">
        <v>954</v>
      </c>
      <c r="D6033" s="7" t="s">
        <v>955</v>
      </c>
      <c r="E6033" s="7">
        <v>2019</v>
      </c>
      <c r="F6033" s="7">
        <v>14</v>
      </c>
      <c r="G6033" s="7" t="s">
        <v>956</v>
      </c>
      <c r="H6033" s="7"/>
    </row>
    <row r="6034" spans="2:8" x14ac:dyDescent="0.35">
      <c r="B6034" s="7" t="s">
        <v>969</v>
      </c>
      <c r="C6034" s="7" t="s">
        <v>970</v>
      </c>
      <c r="D6034" s="7" t="s">
        <v>225</v>
      </c>
      <c r="E6034" s="7">
        <v>2019</v>
      </c>
      <c r="F6034" s="7"/>
      <c r="G6034" s="7" t="s">
        <v>971</v>
      </c>
      <c r="H6034" s="7"/>
    </row>
    <row r="6035" spans="2:8" x14ac:dyDescent="0.35">
      <c r="B6035" s="7" t="s">
        <v>972</v>
      </c>
      <c r="C6035" s="7" t="s">
        <v>973</v>
      </c>
      <c r="D6035" s="7" t="s">
        <v>225</v>
      </c>
      <c r="E6035" s="7">
        <v>2019</v>
      </c>
      <c r="F6035" s="7"/>
      <c r="G6035" s="7" t="s">
        <v>974</v>
      </c>
      <c r="H6035" s="7"/>
    </row>
    <row r="6036" spans="2:8" x14ac:dyDescent="0.35">
      <c r="B6036" s="7" t="s">
        <v>975</v>
      </c>
      <c r="C6036" s="7" t="s">
        <v>976</v>
      </c>
      <c r="D6036" s="7" t="s">
        <v>225</v>
      </c>
      <c r="E6036" s="7">
        <v>2019</v>
      </c>
      <c r="F6036" s="7"/>
      <c r="G6036" s="7" t="s">
        <v>977</v>
      </c>
      <c r="H6036" s="7"/>
    </row>
    <row r="6037" spans="2:8" x14ac:dyDescent="0.35">
      <c r="B6037" s="7" t="s">
        <v>978</v>
      </c>
      <c r="C6037" s="7" t="s">
        <v>979</v>
      </c>
      <c r="D6037" s="7" t="s">
        <v>38</v>
      </c>
      <c r="E6037" s="7">
        <v>2019</v>
      </c>
      <c r="F6037" s="7">
        <v>6</v>
      </c>
      <c r="G6037" s="7" t="s">
        <v>980</v>
      </c>
      <c r="H6037" s="7"/>
    </row>
    <row r="6038" spans="2:8" x14ac:dyDescent="0.35">
      <c r="B6038" s="7" t="s">
        <v>1003</v>
      </c>
      <c r="C6038" s="7" t="s">
        <v>1004</v>
      </c>
      <c r="D6038" s="7" t="s">
        <v>38</v>
      </c>
      <c r="E6038" s="7">
        <v>2019</v>
      </c>
      <c r="F6038" s="7"/>
      <c r="G6038" s="7" t="s">
        <v>1005</v>
      </c>
      <c r="H6038" s="7"/>
    </row>
    <row r="6039" spans="2:8" x14ac:dyDescent="0.35">
      <c r="B6039" s="7" t="s">
        <v>1012</v>
      </c>
      <c r="C6039" s="7" t="s">
        <v>1013</v>
      </c>
      <c r="D6039" s="7" t="s">
        <v>872</v>
      </c>
      <c r="E6039" s="7">
        <v>2019</v>
      </c>
      <c r="F6039" s="7">
        <v>13</v>
      </c>
      <c r="G6039" s="7" t="s">
        <v>1014</v>
      </c>
      <c r="H6039" s="7"/>
    </row>
    <row r="6040" spans="2:8" x14ac:dyDescent="0.35">
      <c r="B6040" s="7" t="s">
        <v>1023</v>
      </c>
      <c r="C6040" s="7" t="s">
        <v>1024</v>
      </c>
      <c r="D6040" s="7" t="s">
        <v>1025</v>
      </c>
      <c r="E6040" s="7">
        <v>2019</v>
      </c>
      <c r="F6040" s="7">
        <v>86</v>
      </c>
      <c r="G6040" s="7" t="s">
        <v>1026</v>
      </c>
      <c r="H6040" s="7"/>
    </row>
    <row r="6041" spans="2:8" x14ac:dyDescent="0.35">
      <c r="B6041" s="7" t="s">
        <v>1033</v>
      </c>
      <c r="C6041" s="7" t="s">
        <v>1034</v>
      </c>
      <c r="D6041" s="7" t="s">
        <v>1035</v>
      </c>
      <c r="E6041" s="7">
        <v>2019</v>
      </c>
      <c r="F6041" s="7">
        <v>14</v>
      </c>
      <c r="G6041" s="7" t="s">
        <v>1036</v>
      </c>
      <c r="H6041" s="7"/>
    </row>
    <row r="6042" spans="2:8" x14ac:dyDescent="0.35">
      <c r="B6042" s="7" t="s">
        <v>1037</v>
      </c>
      <c r="C6042" s="7" t="s">
        <v>1038</v>
      </c>
      <c r="D6042" s="7" t="s">
        <v>225</v>
      </c>
      <c r="E6042" s="7">
        <v>2019</v>
      </c>
      <c r="F6042" s="7">
        <v>1</v>
      </c>
      <c r="G6042" s="7" t="s">
        <v>1039</v>
      </c>
      <c r="H6042" s="7"/>
    </row>
    <row r="6043" spans="2:8" x14ac:dyDescent="0.35">
      <c r="B6043" s="7" t="s">
        <v>1040</v>
      </c>
      <c r="C6043" s="7" t="s">
        <v>1041</v>
      </c>
      <c r="D6043" s="7" t="s">
        <v>225</v>
      </c>
      <c r="E6043" s="7">
        <v>2019</v>
      </c>
      <c r="F6043" s="7"/>
      <c r="G6043" s="7" t="s">
        <v>1042</v>
      </c>
      <c r="H6043" s="7"/>
    </row>
    <row r="6044" spans="2:8" x14ac:dyDescent="0.35">
      <c r="B6044" s="7" t="s">
        <v>1052</v>
      </c>
      <c r="C6044" s="7" t="s">
        <v>1053</v>
      </c>
      <c r="D6044" s="7" t="s">
        <v>1054</v>
      </c>
      <c r="E6044" s="7">
        <v>2019</v>
      </c>
      <c r="F6044" s="7"/>
      <c r="G6044" s="7" t="s">
        <v>952</v>
      </c>
      <c r="H6044" s="7"/>
    </row>
    <row r="6045" spans="2:8" x14ac:dyDescent="0.35">
      <c r="B6045" s="7" t="s">
        <v>1101</v>
      </c>
      <c r="C6045" s="7" t="s">
        <v>1102</v>
      </c>
      <c r="D6045" s="7" t="s">
        <v>38</v>
      </c>
      <c r="E6045" s="7">
        <v>2019</v>
      </c>
      <c r="F6045" s="7"/>
      <c r="G6045" s="7" t="s">
        <v>1103</v>
      </c>
      <c r="H6045" s="7"/>
    </row>
    <row r="6046" spans="2:8" x14ac:dyDescent="0.35">
      <c r="B6046" s="7" t="s">
        <v>1125</v>
      </c>
      <c r="C6046" s="7" t="s">
        <v>1126</v>
      </c>
      <c r="D6046" s="7" t="s">
        <v>1127</v>
      </c>
      <c r="E6046" s="7">
        <v>2019</v>
      </c>
      <c r="F6046" s="7">
        <v>1</v>
      </c>
      <c r="G6046" s="7" t="s">
        <v>1128</v>
      </c>
      <c r="H6046" s="7"/>
    </row>
    <row r="6047" spans="2:8" x14ac:dyDescent="0.35">
      <c r="B6047" s="7" t="s">
        <v>1163</v>
      </c>
      <c r="C6047" s="7" t="s">
        <v>1164</v>
      </c>
      <c r="D6047" s="7" t="s">
        <v>1165</v>
      </c>
      <c r="E6047" s="7">
        <v>2019</v>
      </c>
      <c r="F6047" s="7">
        <v>1</v>
      </c>
      <c r="G6047" s="7" t="s">
        <v>1166</v>
      </c>
      <c r="H6047" s="7"/>
    </row>
    <row r="6048" spans="2:8" x14ac:dyDescent="0.35">
      <c r="B6048" s="7" t="s">
        <v>1175</v>
      </c>
      <c r="C6048" s="7" t="s">
        <v>1176</v>
      </c>
      <c r="D6048" s="7" t="s">
        <v>225</v>
      </c>
      <c r="E6048" s="7">
        <v>2019</v>
      </c>
      <c r="F6048" s="7">
        <v>2</v>
      </c>
      <c r="G6048" s="7" t="s">
        <v>1177</v>
      </c>
      <c r="H6048" s="7"/>
    </row>
    <row r="6049" spans="2:8" x14ac:dyDescent="0.35">
      <c r="B6049" s="7" t="s">
        <v>1181</v>
      </c>
      <c r="C6049" s="7" t="s">
        <v>13</v>
      </c>
      <c r="D6049" s="7" t="s">
        <v>14</v>
      </c>
      <c r="E6049" s="7">
        <v>2019</v>
      </c>
      <c r="F6049" s="7">
        <v>2</v>
      </c>
      <c r="G6049" s="7" t="s">
        <v>490</v>
      </c>
      <c r="H6049" s="7"/>
    </row>
    <row r="6050" spans="2:8" x14ac:dyDescent="0.35">
      <c r="B6050" s="7" t="s">
        <v>1182</v>
      </c>
      <c r="C6050" s="7" t="s">
        <v>1183</v>
      </c>
      <c r="D6050" s="7" t="s">
        <v>14</v>
      </c>
      <c r="E6050" s="7">
        <v>2019</v>
      </c>
      <c r="F6050" s="7">
        <v>3</v>
      </c>
      <c r="G6050" s="7" t="s">
        <v>490</v>
      </c>
      <c r="H6050" s="7"/>
    </row>
    <row r="6051" spans="2:8" x14ac:dyDescent="0.35">
      <c r="B6051" s="7" t="s">
        <v>1191</v>
      </c>
      <c r="C6051" s="7" t="s">
        <v>1192</v>
      </c>
      <c r="D6051" s="7" t="s">
        <v>38</v>
      </c>
      <c r="E6051" s="7">
        <v>2019</v>
      </c>
      <c r="F6051" s="7">
        <v>11</v>
      </c>
      <c r="G6051" s="7" t="s">
        <v>1193</v>
      </c>
      <c r="H6051" s="7"/>
    </row>
    <row r="6052" spans="2:8" x14ac:dyDescent="0.35">
      <c r="B6052" s="7" t="s">
        <v>1222</v>
      </c>
      <c r="C6052" s="7" t="s">
        <v>1223</v>
      </c>
      <c r="D6052" s="7" t="s">
        <v>38</v>
      </c>
      <c r="E6052" s="7">
        <v>2019</v>
      </c>
      <c r="F6052" s="7"/>
      <c r="G6052" s="7" t="s">
        <v>1224</v>
      </c>
      <c r="H6052" s="7"/>
    </row>
    <row r="6053" spans="2:8" x14ac:dyDescent="0.35">
      <c r="B6053" s="7" t="s">
        <v>1234</v>
      </c>
      <c r="C6053" s="7" t="s">
        <v>1235</v>
      </c>
      <c r="D6053" s="7" t="s">
        <v>107</v>
      </c>
      <c r="E6053" s="7">
        <v>2019</v>
      </c>
      <c r="F6053" s="7"/>
      <c r="G6053" s="7" t="s">
        <v>1236</v>
      </c>
      <c r="H6053" s="7"/>
    </row>
    <row r="6054" spans="2:8" x14ac:dyDescent="0.35">
      <c r="B6054" s="7" t="s">
        <v>1251</v>
      </c>
      <c r="C6054" s="7" t="s">
        <v>1252</v>
      </c>
      <c r="D6054" s="7" t="s">
        <v>38</v>
      </c>
      <c r="E6054" s="7">
        <v>2019</v>
      </c>
      <c r="F6054" s="7"/>
      <c r="G6054" s="7" t="s">
        <v>1253</v>
      </c>
      <c r="H6054" s="7"/>
    </row>
    <row r="6055" spans="2:8" x14ac:dyDescent="0.35">
      <c r="B6055" s="7" t="s">
        <v>1277</v>
      </c>
      <c r="C6055" s="7" t="s">
        <v>1278</v>
      </c>
      <c r="D6055" s="7" t="s">
        <v>107</v>
      </c>
      <c r="E6055" s="7">
        <v>2019</v>
      </c>
      <c r="F6055" s="7">
        <v>1</v>
      </c>
      <c r="G6055" s="7" t="s">
        <v>1279</v>
      </c>
      <c r="H6055" s="7"/>
    </row>
    <row r="6056" spans="2:8" x14ac:dyDescent="0.35">
      <c r="B6056" s="7" t="s">
        <v>1289</v>
      </c>
      <c r="C6056" s="7" t="s">
        <v>1290</v>
      </c>
      <c r="D6056" s="7" t="s">
        <v>38</v>
      </c>
      <c r="E6056" s="7">
        <v>2019</v>
      </c>
      <c r="F6056" s="7"/>
      <c r="G6056" s="7" t="s">
        <v>1291</v>
      </c>
      <c r="H6056" s="7"/>
    </row>
    <row r="6057" spans="2:8" x14ac:dyDescent="0.35">
      <c r="B6057" s="7" t="s">
        <v>1312</v>
      </c>
      <c r="C6057" s="7" t="s">
        <v>1313</v>
      </c>
      <c r="D6057" s="7" t="s">
        <v>38</v>
      </c>
      <c r="E6057" s="7">
        <v>2019</v>
      </c>
      <c r="F6057" s="7">
        <v>1</v>
      </c>
      <c r="G6057" s="7" t="s">
        <v>1314</v>
      </c>
      <c r="H6057" s="7"/>
    </row>
    <row r="6058" spans="2:8" x14ac:dyDescent="0.35">
      <c r="B6058" s="7" t="s">
        <v>1315</v>
      </c>
      <c r="C6058" s="7" t="s">
        <v>1316</v>
      </c>
      <c r="D6058" s="7" t="s">
        <v>107</v>
      </c>
      <c r="E6058" s="7">
        <v>2019</v>
      </c>
      <c r="F6058" s="7"/>
      <c r="G6058" s="7" t="s">
        <v>1317</v>
      </c>
      <c r="H6058" s="7"/>
    </row>
    <row r="6059" spans="2:8" x14ac:dyDescent="0.35">
      <c r="B6059" s="7" t="s">
        <v>1323</v>
      </c>
      <c r="C6059" s="7" t="s">
        <v>1324</v>
      </c>
      <c r="D6059" s="7" t="s">
        <v>38</v>
      </c>
      <c r="E6059" s="7">
        <v>2019</v>
      </c>
      <c r="F6059" s="7"/>
      <c r="G6059" s="7" t="s">
        <v>1325</v>
      </c>
      <c r="H6059" s="7"/>
    </row>
    <row r="6060" spans="2:8" x14ac:dyDescent="0.35">
      <c r="B6060" s="7" t="s">
        <v>1333</v>
      </c>
      <c r="C6060" s="7" t="s">
        <v>1334</v>
      </c>
      <c r="D6060" s="7" t="s">
        <v>107</v>
      </c>
      <c r="E6060" s="7">
        <v>2019</v>
      </c>
      <c r="F6060" s="7"/>
      <c r="G6060" s="7" t="s">
        <v>1335</v>
      </c>
      <c r="H6060" s="7"/>
    </row>
    <row r="6061" spans="2:8" x14ac:dyDescent="0.35">
      <c r="B6061" s="7" t="s">
        <v>1340</v>
      </c>
      <c r="C6061" s="7" t="s">
        <v>1341</v>
      </c>
      <c r="D6061" s="7" t="s">
        <v>69</v>
      </c>
      <c r="E6061" s="7">
        <v>2019</v>
      </c>
      <c r="F6061" s="7">
        <v>12</v>
      </c>
      <c r="G6061" s="7" t="s">
        <v>1342</v>
      </c>
      <c r="H6061" s="7"/>
    </row>
    <row r="6062" spans="2:8" x14ac:dyDescent="0.35">
      <c r="B6062" s="7" t="s">
        <v>1362</v>
      </c>
      <c r="C6062" s="7" t="s">
        <v>1363</v>
      </c>
      <c r="D6062" s="7" t="s">
        <v>10</v>
      </c>
      <c r="E6062" s="7">
        <v>2019</v>
      </c>
      <c r="F6062" s="7">
        <v>19</v>
      </c>
      <c r="G6062" s="7" t="s">
        <v>1364</v>
      </c>
      <c r="H6062" s="7"/>
    </row>
    <row r="6063" spans="2:8" x14ac:dyDescent="0.35">
      <c r="B6063" s="7" t="s">
        <v>1365</v>
      </c>
      <c r="C6063" s="7" t="s">
        <v>1366</v>
      </c>
      <c r="D6063" s="7" t="s">
        <v>107</v>
      </c>
      <c r="E6063" s="7">
        <v>2019</v>
      </c>
      <c r="F6063" s="7"/>
      <c r="G6063" s="7" t="s">
        <v>1367</v>
      </c>
      <c r="H6063" s="7"/>
    </row>
    <row r="6064" spans="2:8" x14ac:dyDescent="0.35">
      <c r="B6064" s="7" t="s">
        <v>1371</v>
      </c>
      <c r="C6064" s="7" t="s">
        <v>1372</v>
      </c>
      <c r="D6064" s="7" t="s">
        <v>107</v>
      </c>
      <c r="E6064" s="7">
        <v>2019</v>
      </c>
      <c r="F6064" s="7">
        <v>4</v>
      </c>
      <c r="G6064" s="7" t="s">
        <v>1373</v>
      </c>
      <c r="H6064" s="7"/>
    </row>
    <row r="6065" spans="2:8" x14ac:dyDescent="0.35">
      <c r="B6065" s="7" t="s">
        <v>1374</v>
      </c>
      <c r="C6065" s="7" t="s">
        <v>1375</v>
      </c>
      <c r="D6065" s="7" t="s">
        <v>107</v>
      </c>
      <c r="E6065" s="7">
        <v>2019</v>
      </c>
      <c r="F6065" s="7">
        <v>2</v>
      </c>
      <c r="G6065" s="7" t="s">
        <v>1376</v>
      </c>
      <c r="H6065" s="7"/>
    </row>
    <row r="6066" spans="2:8" x14ac:dyDescent="0.35">
      <c r="B6066" s="7" t="s">
        <v>1380</v>
      </c>
      <c r="C6066" s="7" t="s">
        <v>1381</v>
      </c>
      <c r="D6066" s="7" t="s">
        <v>107</v>
      </c>
      <c r="E6066" s="7">
        <v>2019</v>
      </c>
      <c r="F6066" s="7">
        <v>2</v>
      </c>
      <c r="G6066" s="7" t="s">
        <v>1382</v>
      </c>
      <c r="H6066" s="7"/>
    </row>
    <row r="6067" spans="2:8" x14ac:dyDescent="0.35">
      <c r="B6067" s="7" t="s">
        <v>1383</v>
      </c>
      <c r="C6067" s="7" t="s">
        <v>1384</v>
      </c>
      <c r="D6067" s="7" t="s">
        <v>107</v>
      </c>
      <c r="E6067" s="7">
        <v>2019</v>
      </c>
      <c r="F6067" s="7"/>
      <c r="G6067" s="7" t="s">
        <v>1385</v>
      </c>
      <c r="H6067" s="7"/>
    </row>
    <row r="6068" spans="2:8" x14ac:dyDescent="0.35">
      <c r="B6068" s="7" t="s">
        <v>1395</v>
      </c>
      <c r="C6068" s="7" t="s">
        <v>1396</v>
      </c>
      <c r="D6068" s="7" t="s">
        <v>107</v>
      </c>
      <c r="E6068" s="7">
        <v>2019</v>
      </c>
      <c r="F6068" s="7"/>
      <c r="G6068" s="7" t="s">
        <v>1397</v>
      </c>
      <c r="H6068" s="7"/>
    </row>
    <row r="6069" spans="2:8" x14ac:dyDescent="0.35">
      <c r="B6069" s="7" t="s">
        <v>1402</v>
      </c>
      <c r="C6069" s="7" t="s">
        <v>1403</v>
      </c>
      <c r="D6069" s="7" t="s">
        <v>107</v>
      </c>
      <c r="E6069" s="7">
        <v>2019</v>
      </c>
      <c r="F6069" s="7"/>
      <c r="G6069" s="7" t="s">
        <v>1404</v>
      </c>
      <c r="H6069" s="7"/>
    </row>
    <row r="6070" spans="2:8" x14ac:dyDescent="0.35">
      <c r="B6070" s="7" t="s">
        <v>1430</v>
      </c>
      <c r="C6070" s="7" t="s">
        <v>1431</v>
      </c>
      <c r="D6070" s="7" t="s">
        <v>225</v>
      </c>
      <c r="E6070" s="7">
        <v>2019</v>
      </c>
      <c r="F6070" s="7"/>
      <c r="G6070" s="7" t="s">
        <v>1432</v>
      </c>
      <c r="H6070" s="7"/>
    </row>
    <row r="6071" spans="2:8" x14ac:dyDescent="0.35">
      <c r="B6071" s="7" t="s">
        <v>1433</v>
      </c>
      <c r="C6071" s="7" t="s">
        <v>1434</v>
      </c>
      <c r="D6071" s="7" t="s">
        <v>225</v>
      </c>
      <c r="E6071" s="7">
        <v>2019</v>
      </c>
      <c r="F6071" s="7"/>
      <c r="G6071" s="7" t="s">
        <v>1435</v>
      </c>
      <c r="H6071" s="7"/>
    </row>
    <row r="6072" spans="2:8" x14ac:dyDescent="0.35">
      <c r="B6072" s="7" t="s">
        <v>1444</v>
      </c>
      <c r="C6072" s="7" t="s">
        <v>1341</v>
      </c>
      <c r="D6072" s="7" t="s">
        <v>38</v>
      </c>
      <c r="E6072" s="7">
        <v>2019</v>
      </c>
      <c r="F6072" s="7">
        <v>1</v>
      </c>
      <c r="G6072" s="7" t="s">
        <v>1445</v>
      </c>
      <c r="H6072" s="7"/>
    </row>
    <row r="6073" spans="2:8" x14ac:dyDescent="0.35">
      <c r="B6073" s="7" t="s">
        <v>1446</v>
      </c>
      <c r="C6073" s="7" t="s">
        <v>1447</v>
      </c>
      <c r="D6073" s="7" t="s">
        <v>983</v>
      </c>
      <c r="E6073" s="7">
        <v>2019</v>
      </c>
      <c r="F6073" s="7">
        <v>1</v>
      </c>
      <c r="G6073" s="7" t="s">
        <v>1448</v>
      </c>
      <c r="H6073" s="7"/>
    </row>
    <row r="6074" spans="2:8" x14ac:dyDescent="0.35">
      <c r="B6074" s="7" t="s">
        <v>1461</v>
      </c>
      <c r="C6074" s="7" t="s">
        <v>1462</v>
      </c>
      <c r="D6074" s="7" t="s">
        <v>107</v>
      </c>
      <c r="E6074" s="7">
        <v>2019</v>
      </c>
      <c r="F6074" s="7">
        <v>1</v>
      </c>
      <c r="G6074" s="7" t="s">
        <v>1463</v>
      </c>
      <c r="H6074" s="7"/>
    </row>
    <row r="6075" spans="2:8" x14ac:dyDescent="0.35">
      <c r="B6075" s="7" t="s">
        <v>1491</v>
      </c>
      <c r="C6075" s="7" t="s">
        <v>1492</v>
      </c>
      <c r="D6075" s="7" t="s">
        <v>1493</v>
      </c>
      <c r="E6075" s="7">
        <v>2019</v>
      </c>
      <c r="F6075" s="7">
        <v>9</v>
      </c>
      <c r="G6075" s="7" t="s">
        <v>1494</v>
      </c>
      <c r="H6075" s="7"/>
    </row>
    <row r="6076" spans="2:8" x14ac:dyDescent="0.35">
      <c r="B6076" s="7" t="s">
        <v>1501</v>
      </c>
      <c r="C6076" s="7" t="s">
        <v>1502</v>
      </c>
      <c r="D6076" s="7" t="s">
        <v>38</v>
      </c>
      <c r="E6076" s="7">
        <v>2019</v>
      </c>
      <c r="F6076" s="7"/>
      <c r="G6076" s="7" t="s">
        <v>1503</v>
      </c>
      <c r="H6076" s="7"/>
    </row>
    <row r="6077" spans="2:8" x14ac:dyDescent="0.35">
      <c r="B6077" s="7" t="s">
        <v>1504</v>
      </c>
      <c r="C6077" s="7" t="s">
        <v>1505</v>
      </c>
      <c r="D6077" s="7" t="s">
        <v>107</v>
      </c>
      <c r="E6077" s="7">
        <v>2019</v>
      </c>
      <c r="F6077" s="7"/>
      <c r="G6077" s="7" t="s">
        <v>1506</v>
      </c>
      <c r="H6077" s="7"/>
    </row>
    <row r="6078" spans="2:8" x14ac:dyDescent="0.35">
      <c r="B6078" s="7" t="s">
        <v>1518</v>
      </c>
      <c r="C6078" s="7" t="s">
        <v>1519</v>
      </c>
      <c r="D6078" s="7" t="s">
        <v>107</v>
      </c>
      <c r="E6078" s="7">
        <v>2019</v>
      </c>
      <c r="F6078" s="7">
        <v>3</v>
      </c>
      <c r="G6078" s="7" t="s">
        <v>1520</v>
      </c>
      <c r="H6078" s="7"/>
    </row>
    <row r="6079" spans="2:8" x14ac:dyDescent="0.35">
      <c r="B6079" s="7" t="s">
        <v>1539</v>
      </c>
      <c r="C6079" s="7" t="s">
        <v>1540</v>
      </c>
      <c r="D6079" s="7" t="s">
        <v>107</v>
      </c>
      <c r="E6079" s="7">
        <v>2019</v>
      </c>
      <c r="F6079" s="7">
        <v>3</v>
      </c>
      <c r="G6079" s="7" t="s">
        <v>1541</v>
      </c>
      <c r="H6079" s="7"/>
    </row>
    <row r="6080" spans="2:8" x14ac:dyDescent="0.35">
      <c r="B6080" s="7" t="s">
        <v>1556</v>
      </c>
      <c r="C6080" s="7" t="s">
        <v>1557</v>
      </c>
      <c r="D6080" s="7" t="s">
        <v>38</v>
      </c>
      <c r="E6080" s="7">
        <v>2019</v>
      </c>
      <c r="F6080" s="7">
        <v>2</v>
      </c>
      <c r="G6080" s="7" t="s">
        <v>1558</v>
      </c>
      <c r="H6080" s="7"/>
    </row>
    <row r="6081" spans="2:8" x14ac:dyDescent="0.35">
      <c r="B6081" s="7" t="s">
        <v>1578</v>
      </c>
      <c r="C6081" s="7" t="s">
        <v>1579</v>
      </c>
      <c r="D6081" s="7" t="s">
        <v>38</v>
      </c>
      <c r="E6081" s="7">
        <v>2019</v>
      </c>
      <c r="F6081" s="7">
        <v>1</v>
      </c>
      <c r="G6081" s="7" t="s">
        <v>1580</v>
      </c>
      <c r="H6081" s="7"/>
    </row>
    <row r="6082" spans="2:8" x14ac:dyDescent="0.35">
      <c r="B6082" s="7" t="s">
        <v>1590</v>
      </c>
      <c r="C6082" s="7" t="s">
        <v>1591</v>
      </c>
      <c r="D6082" s="7" t="s">
        <v>38</v>
      </c>
      <c r="E6082" s="7">
        <v>2019</v>
      </c>
      <c r="F6082" s="7"/>
      <c r="G6082" s="7" t="s">
        <v>1592</v>
      </c>
      <c r="H6082" s="7"/>
    </row>
    <row r="6083" spans="2:8" x14ac:dyDescent="0.35">
      <c r="B6083" s="7" t="s">
        <v>1614</v>
      </c>
      <c r="C6083" s="7" t="s">
        <v>1615</v>
      </c>
      <c r="D6083" s="7" t="s">
        <v>225</v>
      </c>
      <c r="E6083" s="7">
        <v>2019</v>
      </c>
      <c r="F6083" s="7"/>
      <c r="G6083" s="7" t="s">
        <v>1616</v>
      </c>
      <c r="H6083" s="7"/>
    </row>
    <row r="6084" spans="2:8" x14ac:dyDescent="0.35">
      <c r="B6084" s="7" t="s">
        <v>1625</v>
      </c>
      <c r="C6084" s="7" t="s">
        <v>1626</v>
      </c>
      <c r="D6084" s="7" t="s">
        <v>225</v>
      </c>
      <c r="E6084" s="7">
        <v>2019</v>
      </c>
      <c r="F6084" s="7"/>
      <c r="G6084" s="7" t="s">
        <v>1627</v>
      </c>
      <c r="H6084" s="7"/>
    </row>
    <row r="6085" spans="2:8" x14ac:dyDescent="0.35">
      <c r="B6085" s="7" t="s">
        <v>1670</v>
      </c>
      <c r="C6085" s="7" t="s">
        <v>1671</v>
      </c>
      <c r="D6085" s="7" t="s">
        <v>1672</v>
      </c>
      <c r="E6085" s="7">
        <v>2019</v>
      </c>
      <c r="F6085" s="7">
        <v>3</v>
      </c>
      <c r="G6085" s="7" t="s">
        <v>1673</v>
      </c>
      <c r="H6085" s="7"/>
    </row>
    <row r="6086" spans="2:8" x14ac:dyDescent="0.35">
      <c r="B6086" s="7" t="s">
        <v>1674</v>
      </c>
      <c r="C6086" s="7" t="s">
        <v>1675</v>
      </c>
      <c r="D6086" s="7" t="s">
        <v>38</v>
      </c>
      <c r="E6086" s="7">
        <v>2019</v>
      </c>
      <c r="F6086" s="7"/>
      <c r="G6086" s="7" t="s">
        <v>1676</v>
      </c>
      <c r="H6086" s="7"/>
    </row>
    <row r="6087" spans="2:8" x14ac:dyDescent="0.35">
      <c r="B6087" s="7" t="s">
        <v>1677</v>
      </c>
      <c r="C6087" s="7" t="s">
        <v>1678</v>
      </c>
      <c r="D6087" s="7" t="s">
        <v>107</v>
      </c>
      <c r="E6087" s="7">
        <v>2019</v>
      </c>
      <c r="F6087" s="7">
        <v>1</v>
      </c>
      <c r="G6087" s="7" t="s">
        <v>1679</v>
      </c>
      <c r="H6087" s="7"/>
    </row>
    <row r="6088" spans="2:8" x14ac:dyDescent="0.35">
      <c r="B6088" s="7" t="s">
        <v>1680</v>
      </c>
      <c r="C6088" s="7" t="s">
        <v>1681</v>
      </c>
      <c r="D6088" s="7" t="s">
        <v>107</v>
      </c>
      <c r="E6088" s="7">
        <v>2019</v>
      </c>
      <c r="F6088" s="7">
        <v>3</v>
      </c>
      <c r="G6088" s="7" t="s">
        <v>1682</v>
      </c>
      <c r="H6088" s="7"/>
    </row>
    <row r="6089" spans="2:8" x14ac:dyDescent="0.35">
      <c r="B6089" s="7" t="s">
        <v>1683</v>
      </c>
      <c r="C6089" s="7" t="s">
        <v>1684</v>
      </c>
      <c r="D6089" s="7" t="s">
        <v>107</v>
      </c>
      <c r="E6089" s="7">
        <v>2019</v>
      </c>
      <c r="F6089" s="7">
        <v>2</v>
      </c>
      <c r="G6089" s="7" t="s">
        <v>1685</v>
      </c>
      <c r="H6089" s="7"/>
    </row>
    <row r="6090" spans="2:8" x14ac:dyDescent="0.35">
      <c r="B6090" s="7" t="s">
        <v>1686</v>
      </c>
      <c r="C6090" s="7" t="s">
        <v>1687</v>
      </c>
      <c r="D6090" s="7" t="s">
        <v>107</v>
      </c>
      <c r="E6090" s="7">
        <v>2019</v>
      </c>
      <c r="F6090" s="7">
        <v>4</v>
      </c>
      <c r="G6090" s="7" t="s">
        <v>1688</v>
      </c>
      <c r="H6090" s="7"/>
    </row>
    <row r="6091" spans="2:8" x14ac:dyDescent="0.35">
      <c r="B6091" s="7" t="s">
        <v>1707</v>
      </c>
      <c r="C6091" s="7" t="s">
        <v>1708</v>
      </c>
      <c r="D6091" s="7" t="s">
        <v>107</v>
      </c>
      <c r="E6091" s="7">
        <v>2019</v>
      </c>
      <c r="F6091" s="7">
        <v>2</v>
      </c>
      <c r="G6091" s="7" t="s">
        <v>1709</v>
      </c>
      <c r="H6091" s="7"/>
    </row>
    <row r="6092" spans="2:8" x14ac:dyDescent="0.35">
      <c r="B6092" s="7" t="s">
        <v>1763</v>
      </c>
      <c r="C6092" s="7" t="s">
        <v>1764</v>
      </c>
      <c r="D6092" s="7" t="s">
        <v>225</v>
      </c>
      <c r="E6092" s="7">
        <v>2019</v>
      </c>
      <c r="F6092" s="7"/>
      <c r="G6092" s="7" t="s">
        <v>1765</v>
      </c>
      <c r="H6092" s="7"/>
    </row>
    <row r="6093" spans="2:8" x14ac:dyDescent="0.35">
      <c r="B6093" s="7" t="s">
        <v>1830</v>
      </c>
      <c r="C6093" s="7" t="s">
        <v>1831</v>
      </c>
      <c r="D6093" s="7" t="s">
        <v>225</v>
      </c>
      <c r="E6093" s="7">
        <v>2019</v>
      </c>
      <c r="F6093" s="7"/>
      <c r="G6093" s="7" t="s">
        <v>1832</v>
      </c>
      <c r="H6093" s="7"/>
    </row>
    <row r="6094" spans="2:8" x14ac:dyDescent="0.35">
      <c r="B6094" s="7" t="s">
        <v>1836</v>
      </c>
      <c r="C6094" s="7" t="s">
        <v>1837</v>
      </c>
      <c r="D6094" s="7" t="s">
        <v>225</v>
      </c>
      <c r="E6094" s="7">
        <v>2019</v>
      </c>
      <c r="F6094" s="7"/>
      <c r="G6094" s="7" t="s">
        <v>1838</v>
      </c>
      <c r="H6094" s="7"/>
    </row>
    <row r="6095" spans="2:8" x14ac:dyDescent="0.35">
      <c r="B6095" s="7" t="s">
        <v>1854</v>
      </c>
      <c r="C6095" s="7" t="s">
        <v>1855</v>
      </c>
      <c r="D6095" s="7" t="s">
        <v>225</v>
      </c>
      <c r="E6095" s="7">
        <v>2019</v>
      </c>
      <c r="F6095" s="7">
        <v>1</v>
      </c>
      <c r="G6095" s="7" t="s">
        <v>1856</v>
      </c>
      <c r="H6095" s="7"/>
    </row>
    <row r="6096" spans="2:8" x14ac:dyDescent="0.35">
      <c r="B6096" s="7" t="s">
        <v>1857</v>
      </c>
      <c r="C6096" s="7" t="s">
        <v>1858</v>
      </c>
      <c r="D6096" s="7" t="s">
        <v>1859</v>
      </c>
      <c r="E6096" s="7">
        <v>2019</v>
      </c>
      <c r="F6096" s="7">
        <v>20</v>
      </c>
      <c r="G6096" s="7" t="s">
        <v>1860</v>
      </c>
      <c r="H6096" s="7"/>
    </row>
    <row r="6097" spans="2:8" x14ac:dyDescent="0.35">
      <c r="B6097" s="7" t="s">
        <v>1890</v>
      </c>
      <c r="C6097" s="7" t="s">
        <v>1891</v>
      </c>
      <c r="D6097" s="7" t="s">
        <v>38</v>
      </c>
      <c r="E6097" s="7">
        <v>2019</v>
      </c>
      <c r="F6097" s="7"/>
      <c r="G6097" s="7" t="s">
        <v>1892</v>
      </c>
      <c r="H6097" s="7"/>
    </row>
    <row r="6098" spans="2:8" x14ac:dyDescent="0.35">
      <c r="B6098" s="7" t="s">
        <v>1903</v>
      </c>
      <c r="C6098" s="7" t="s">
        <v>1904</v>
      </c>
      <c r="D6098" s="7" t="s">
        <v>107</v>
      </c>
      <c r="E6098" s="7">
        <v>2019</v>
      </c>
      <c r="F6098" s="7"/>
      <c r="G6098" s="7" t="s">
        <v>1905</v>
      </c>
      <c r="H6098" s="7"/>
    </row>
    <row r="6099" spans="2:8" x14ac:dyDescent="0.35">
      <c r="B6099" s="7" t="s">
        <v>1912</v>
      </c>
      <c r="C6099" s="7" t="s">
        <v>1618</v>
      </c>
      <c r="D6099" s="7" t="s">
        <v>38</v>
      </c>
      <c r="E6099" s="7">
        <v>2019</v>
      </c>
      <c r="F6099" s="7"/>
      <c r="G6099" s="7" t="s">
        <v>1913</v>
      </c>
      <c r="H6099" s="7"/>
    </row>
    <row r="6100" spans="2:8" x14ac:dyDescent="0.35">
      <c r="B6100" s="7" t="s">
        <v>1914</v>
      </c>
      <c r="C6100" s="7" t="s">
        <v>1915</v>
      </c>
      <c r="D6100" s="7" t="s">
        <v>1916</v>
      </c>
      <c r="E6100" s="7">
        <v>2019</v>
      </c>
      <c r="F6100" s="7">
        <v>1</v>
      </c>
      <c r="G6100" s="7" t="s">
        <v>1917</v>
      </c>
      <c r="H6100" s="7"/>
    </row>
    <row r="6101" spans="2:8" x14ac:dyDescent="0.35">
      <c r="B6101" s="7" t="s">
        <v>1943</v>
      </c>
      <c r="C6101" s="7" t="s">
        <v>1944</v>
      </c>
      <c r="D6101" s="7" t="s">
        <v>225</v>
      </c>
      <c r="E6101" s="7">
        <v>2019</v>
      </c>
      <c r="F6101" s="7"/>
      <c r="G6101" s="7" t="s">
        <v>1945</v>
      </c>
      <c r="H6101" s="7"/>
    </row>
    <row r="6102" spans="2:8" x14ac:dyDescent="0.35">
      <c r="B6102" s="7" t="s">
        <v>1981</v>
      </c>
      <c r="C6102" s="7" t="s">
        <v>1982</v>
      </c>
      <c r="D6102" s="7" t="s">
        <v>107</v>
      </c>
      <c r="E6102" s="7">
        <v>2019</v>
      </c>
      <c r="F6102" s="7">
        <v>1</v>
      </c>
      <c r="G6102" s="7" t="s">
        <v>1983</v>
      </c>
      <c r="H6102" s="7"/>
    </row>
    <row r="6103" spans="2:8" x14ac:dyDescent="0.35">
      <c r="B6103" s="7" t="s">
        <v>1984</v>
      </c>
      <c r="C6103" s="7" t="s">
        <v>1985</v>
      </c>
      <c r="D6103" s="7" t="s">
        <v>38</v>
      </c>
      <c r="E6103" s="7">
        <v>2019</v>
      </c>
      <c r="F6103" s="7"/>
      <c r="G6103" s="7" t="s">
        <v>1986</v>
      </c>
      <c r="H6103" s="7"/>
    </row>
    <row r="6104" spans="2:8" x14ac:dyDescent="0.35">
      <c r="B6104" s="7" t="s">
        <v>2019</v>
      </c>
      <c r="C6104" s="7" t="s">
        <v>2020</v>
      </c>
      <c r="D6104" s="7" t="s">
        <v>107</v>
      </c>
      <c r="E6104" s="7">
        <v>2019</v>
      </c>
      <c r="F6104" s="7">
        <v>5</v>
      </c>
      <c r="G6104" s="7" t="s">
        <v>2021</v>
      </c>
      <c r="H6104" s="7"/>
    </row>
    <row r="6105" spans="2:8" x14ac:dyDescent="0.35">
      <c r="B6105" s="7" t="s">
        <v>2050</v>
      </c>
      <c r="C6105" s="7" t="s">
        <v>2051</v>
      </c>
      <c r="D6105" s="7" t="s">
        <v>107</v>
      </c>
      <c r="E6105" s="7">
        <v>2019</v>
      </c>
      <c r="F6105" s="7"/>
      <c r="G6105" s="7" t="s">
        <v>2052</v>
      </c>
      <c r="H6105" s="7"/>
    </row>
    <row r="6106" spans="2:8" x14ac:dyDescent="0.35">
      <c r="B6106" s="7" t="s">
        <v>2056</v>
      </c>
      <c r="C6106" s="7" t="s">
        <v>2057</v>
      </c>
      <c r="D6106" s="7" t="s">
        <v>2058</v>
      </c>
      <c r="E6106" s="7">
        <v>2019</v>
      </c>
      <c r="F6106" s="7">
        <v>5</v>
      </c>
      <c r="G6106" s="7" t="s">
        <v>2059</v>
      </c>
      <c r="H6106" s="7"/>
    </row>
    <row r="6107" spans="2:8" x14ac:dyDescent="0.35">
      <c r="B6107" s="7" t="s">
        <v>2066</v>
      </c>
      <c r="C6107" s="7" t="s">
        <v>2067</v>
      </c>
      <c r="D6107" s="7" t="s">
        <v>2068</v>
      </c>
      <c r="E6107" s="7">
        <v>2019</v>
      </c>
      <c r="F6107" s="7">
        <v>2</v>
      </c>
      <c r="G6107" s="7" t="s">
        <v>2069</v>
      </c>
      <c r="H6107" s="7"/>
    </row>
    <row r="6108" spans="2:8" x14ac:dyDescent="0.35">
      <c r="B6108" s="7" t="s">
        <v>2090</v>
      </c>
      <c r="C6108" s="7" t="s">
        <v>2091</v>
      </c>
      <c r="D6108" s="7" t="s">
        <v>14</v>
      </c>
      <c r="E6108" s="7">
        <v>2019</v>
      </c>
      <c r="F6108" s="7">
        <v>14</v>
      </c>
      <c r="G6108" s="7" t="s">
        <v>2092</v>
      </c>
      <c r="H6108" s="7"/>
    </row>
    <row r="6109" spans="2:8" x14ac:dyDescent="0.35">
      <c r="B6109" s="7" t="s">
        <v>2097</v>
      </c>
      <c r="C6109" s="7" t="s">
        <v>2098</v>
      </c>
      <c r="D6109" s="7" t="s">
        <v>107</v>
      </c>
      <c r="E6109" s="7">
        <v>2019</v>
      </c>
      <c r="F6109" s="7"/>
      <c r="G6109" s="7" t="s">
        <v>2099</v>
      </c>
      <c r="H6109" s="7"/>
    </row>
    <row r="6110" spans="2:8" x14ac:dyDescent="0.35">
      <c r="B6110" s="7" t="s">
        <v>2108</v>
      </c>
      <c r="C6110" s="7" t="s">
        <v>2109</v>
      </c>
      <c r="D6110" s="7" t="s">
        <v>1422</v>
      </c>
      <c r="E6110" s="7">
        <v>2019</v>
      </c>
      <c r="F6110" s="7">
        <v>16</v>
      </c>
      <c r="G6110" s="7" t="s">
        <v>2110</v>
      </c>
      <c r="H6110" s="7"/>
    </row>
    <row r="6111" spans="2:8" x14ac:dyDescent="0.35">
      <c r="B6111" s="7" t="s">
        <v>2144</v>
      </c>
      <c r="C6111" s="7" t="s">
        <v>2145</v>
      </c>
      <c r="D6111" s="7" t="s">
        <v>107</v>
      </c>
      <c r="E6111" s="7">
        <v>2019</v>
      </c>
      <c r="F6111" s="7"/>
      <c r="G6111" s="7" t="s">
        <v>2146</v>
      </c>
      <c r="H6111" s="7"/>
    </row>
    <row r="6112" spans="2:8" x14ac:dyDescent="0.35">
      <c r="B6112" s="7" t="s">
        <v>2185</v>
      </c>
      <c r="C6112" s="7" t="s">
        <v>2186</v>
      </c>
      <c r="D6112" s="7" t="s">
        <v>107</v>
      </c>
      <c r="E6112" s="7">
        <v>2019</v>
      </c>
      <c r="F6112" s="7">
        <v>1</v>
      </c>
      <c r="G6112" s="7" t="s">
        <v>2187</v>
      </c>
      <c r="H6112" s="7"/>
    </row>
    <row r="6113" spans="2:8" x14ac:dyDescent="0.35">
      <c r="B6113" s="7" t="s">
        <v>2199</v>
      </c>
      <c r="C6113" s="7" t="s">
        <v>2200</v>
      </c>
      <c r="D6113" s="7" t="s">
        <v>225</v>
      </c>
      <c r="E6113" s="7">
        <v>2019</v>
      </c>
      <c r="F6113" s="7"/>
      <c r="G6113" s="7" t="s">
        <v>2201</v>
      </c>
      <c r="H6113" s="7"/>
    </row>
    <row r="6114" spans="2:8" x14ac:dyDescent="0.35">
      <c r="B6114" s="7" t="s">
        <v>2210</v>
      </c>
      <c r="C6114" s="7" t="s">
        <v>2211</v>
      </c>
      <c r="D6114" s="7" t="s">
        <v>107</v>
      </c>
      <c r="E6114" s="7">
        <v>2019</v>
      </c>
      <c r="F6114" s="7">
        <v>6</v>
      </c>
      <c r="G6114" s="7" t="s">
        <v>2212</v>
      </c>
      <c r="H6114" s="7"/>
    </row>
    <row r="6115" spans="2:8" x14ac:dyDescent="0.35">
      <c r="B6115" s="7" t="s">
        <v>2226</v>
      </c>
      <c r="C6115" s="7" t="s">
        <v>2227</v>
      </c>
      <c r="D6115" s="7" t="s">
        <v>225</v>
      </c>
      <c r="E6115" s="7">
        <v>2019</v>
      </c>
      <c r="F6115" s="7">
        <v>2</v>
      </c>
      <c r="G6115" s="7" t="s">
        <v>2228</v>
      </c>
      <c r="H6115" s="7"/>
    </row>
    <row r="6116" spans="2:8" x14ac:dyDescent="0.35">
      <c r="B6116" s="7" t="s">
        <v>2252</v>
      </c>
      <c r="C6116" s="7" t="s">
        <v>2253</v>
      </c>
      <c r="D6116" s="7" t="s">
        <v>225</v>
      </c>
      <c r="E6116" s="7">
        <v>2019</v>
      </c>
      <c r="F6116" s="7"/>
      <c r="G6116" s="7" t="s">
        <v>2254</v>
      </c>
      <c r="H6116" s="7"/>
    </row>
    <row r="6117" spans="2:8" x14ac:dyDescent="0.35">
      <c r="B6117" s="7" t="s">
        <v>2273</v>
      </c>
      <c r="C6117" s="7" t="s">
        <v>2274</v>
      </c>
      <c r="D6117" s="7" t="s">
        <v>38</v>
      </c>
      <c r="E6117" s="7">
        <v>2019</v>
      </c>
      <c r="F6117" s="7">
        <v>1</v>
      </c>
      <c r="G6117" s="7" t="s">
        <v>2275</v>
      </c>
      <c r="H6117" s="7"/>
    </row>
    <row r="6118" spans="2:8" x14ac:dyDescent="0.35">
      <c r="B6118" s="7" t="s">
        <v>2283</v>
      </c>
      <c r="C6118" s="7" t="s">
        <v>2284</v>
      </c>
      <c r="D6118" s="7" t="s">
        <v>1672</v>
      </c>
      <c r="E6118" s="7">
        <v>2019</v>
      </c>
      <c r="F6118" s="7">
        <v>4</v>
      </c>
      <c r="G6118" s="7" t="s">
        <v>2285</v>
      </c>
      <c r="H6118" s="7"/>
    </row>
    <row r="6119" spans="2:8" x14ac:dyDescent="0.35">
      <c r="B6119" s="7" t="s">
        <v>2298</v>
      </c>
      <c r="C6119" s="7" t="s">
        <v>2299</v>
      </c>
      <c r="D6119" s="7" t="s">
        <v>100</v>
      </c>
      <c r="E6119" s="7">
        <v>2019</v>
      </c>
      <c r="F6119" s="7">
        <v>4</v>
      </c>
      <c r="G6119" s="7" t="s">
        <v>2300</v>
      </c>
      <c r="H6119" s="7"/>
    </row>
    <row r="6120" spans="2:8" x14ac:dyDescent="0.35">
      <c r="B6120" s="7" t="s">
        <v>2301</v>
      </c>
      <c r="C6120" s="7" t="s">
        <v>1596</v>
      </c>
      <c r="D6120" s="7" t="s">
        <v>38</v>
      </c>
      <c r="E6120" s="7">
        <v>2019</v>
      </c>
      <c r="F6120" s="7"/>
      <c r="G6120" s="7" t="s">
        <v>2302</v>
      </c>
      <c r="H6120" s="7"/>
    </row>
    <row r="6121" spans="2:8" x14ac:dyDescent="0.35">
      <c r="B6121" s="7" t="s">
        <v>2303</v>
      </c>
      <c r="C6121" s="7" t="s">
        <v>2304</v>
      </c>
      <c r="D6121" s="7" t="s">
        <v>38</v>
      </c>
      <c r="E6121" s="7">
        <v>2019</v>
      </c>
      <c r="F6121" s="7">
        <v>2</v>
      </c>
      <c r="G6121" s="7" t="s">
        <v>2305</v>
      </c>
      <c r="H6121" s="7"/>
    </row>
    <row r="6122" spans="2:8" x14ac:dyDescent="0.35">
      <c r="B6122" s="7" t="s">
        <v>2324</v>
      </c>
      <c r="C6122" s="7" t="s">
        <v>2325</v>
      </c>
      <c r="D6122" s="7" t="s">
        <v>38</v>
      </c>
      <c r="E6122" s="7">
        <v>2019</v>
      </c>
      <c r="F6122" s="7">
        <v>2</v>
      </c>
      <c r="G6122" s="7" t="s">
        <v>2326</v>
      </c>
      <c r="H6122" s="7"/>
    </row>
    <row r="6123" spans="2:8" x14ac:dyDescent="0.35">
      <c r="B6123" s="7" t="s">
        <v>2347</v>
      </c>
      <c r="C6123" s="7" t="s">
        <v>2348</v>
      </c>
      <c r="D6123" s="7" t="s">
        <v>38</v>
      </c>
      <c r="E6123" s="7">
        <v>2019</v>
      </c>
      <c r="F6123" s="7">
        <v>2</v>
      </c>
      <c r="G6123" s="7" t="s">
        <v>2349</v>
      </c>
      <c r="H6123" s="7"/>
    </row>
    <row r="6124" spans="2:8" x14ac:dyDescent="0.35">
      <c r="B6124" s="7" t="s">
        <v>2353</v>
      </c>
      <c r="C6124" s="7" t="s">
        <v>2354</v>
      </c>
      <c r="D6124" s="7" t="s">
        <v>107</v>
      </c>
      <c r="E6124" s="7">
        <v>2019</v>
      </c>
      <c r="F6124" s="7">
        <v>1</v>
      </c>
      <c r="G6124" s="7" t="s">
        <v>2355</v>
      </c>
      <c r="H6124" s="7"/>
    </row>
    <row r="6125" spans="2:8" x14ac:dyDescent="0.35">
      <c r="B6125" s="7" t="s">
        <v>2464</v>
      </c>
      <c r="C6125" s="7" t="s">
        <v>2465</v>
      </c>
      <c r="D6125" s="7" t="s">
        <v>1792</v>
      </c>
      <c r="E6125" s="7">
        <v>2019</v>
      </c>
      <c r="F6125" s="7">
        <v>9</v>
      </c>
      <c r="G6125" s="7" t="s">
        <v>2466</v>
      </c>
      <c r="H6125" s="7"/>
    </row>
    <row r="6126" spans="2:8" x14ac:dyDescent="0.35">
      <c r="B6126" s="7" t="s">
        <v>2494</v>
      </c>
      <c r="C6126" s="7" t="s">
        <v>2495</v>
      </c>
      <c r="D6126" s="7" t="s">
        <v>2496</v>
      </c>
      <c r="E6126" s="7">
        <v>2019</v>
      </c>
      <c r="F6126" s="7">
        <v>4</v>
      </c>
      <c r="G6126" s="7" t="s">
        <v>2497</v>
      </c>
      <c r="H6126" s="7"/>
    </row>
    <row r="6127" spans="2:8" x14ac:dyDescent="0.35">
      <c r="B6127" s="7" t="s">
        <v>2504</v>
      </c>
      <c r="C6127" s="7" t="s">
        <v>2505</v>
      </c>
      <c r="D6127" s="7" t="s">
        <v>107</v>
      </c>
      <c r="E6127" s="7">
        <v>2019</v>
      </c>
      <c r="F6127" s="7">
        <v>1</v>
      </c>
      <c r="G6127" s="7" t="s">
        <v>2506</v>
      </c>
      <c r="H6127" s="7"/>
    </row>
    <row r="6128" spans="2:8" x14ac:dyDescent="0.35">
      <c r="B6128" s="7" t="s">
        <v>2573</v>
      </c>
      <c r="C6128" s="7" t="s">
        <v>2574</v>
      </c>
      <c r="D6128" s="7" t="s">
        <v>69</v>
      </c>
      <c r="E6128" s="7">
        <v>2019</v>
      </c>
      <c r="F6128" s="7">
        <v>3</v>
      </c>
      <c r="G6128" s="7" t="s">
        <v>2575</v>
      </c>
      <c r="H6128" s="7"/>
    </row>
    <row r="6129" spans="2:8" x14ac:dyDescent="0.35">
      <c r="B6129" s="7" t="s">
        <v>2617</v>
      </c>
      <c r="C6129" s="7" t="s">
        <v>2618</v>
      </c>
      <c r="D6129" s="7" t="s">
        <v>225</v>
      </c>
      <c r="E6129" s="7">
        <v>2019</v>
      </c>
      <c r="F6129" s="7"/>
      <c r="G6129" s="7" t="s">
        <v>2619</v>
      </c>
      <c r="H6129" s="7"/>
    </row>
    <row r="6130" spans="2:8" x14ac:dyDescent="0.35">
      <c r="B6130" s="7" t="s">
        <v>2629</v>
      </c>
      <c r="C6130" s="7" t="s">
        <v>2630</v>
      </c>
      <c r="D6130" s="7" t="s">
        <v>2631</v>
      </c>
      <c r="E6130" s="7">
        <v>2019</v>
      </c>
      <c r="F6130" s="7">
        <v>6</v>
      </c>
      <c r="G6130" s="7" t="s">
        <v>2632</v>
      </c>
      <c r="H6130" s="7"/>
    </row>
    <row r="6131" spans="2:8" x14ac:dyDescent="0.35">
      <c r="B6131" s="7" t="s">
        <v>2645</v>
      </c>
      <c r="C6131" s="7" t="s">
        <v>2646</v>
      </c>
      <c r="D6131" s="7" t="s">
        <v>107</v>
      </c>
      <c r="E6131" s="7">
        <v>2019</v>
      </c>
      <c r="F6131" s="7">
        <v>1</v>
      </c>
      <c r="G6131" s="7" t="s">
        <v>2647</v>
      </c>
      <c r="H6131" s="7"/>
    </row>
    <row r="6132" spans="2:8" x14ac:dyDescent="0.35">
      <c r="B6132" s="7" t="s">
        <v>2684</v>
      </c>
      <c r="C6132" s="7" t="s">
        <v>2685</v>
      </c>
      <c r="D6132" s="7" t="s">
        <v>38</v>
      </c>
      <c r="E6132" s="7">
        <v>2019</v>
      </c>
      <c r="F6132" s="7">
        <v>8</v>
      </c>
      <c r="G6132" s="7" t="s">
        <v>2686</v>
      </c>
      <c r="H6132" s="7"/>
    </row>
    <row r="6133" spans="2:8" x14ac:dyDescent="0.35">
      <c r="B6133" s="7" t="s">
        <v>2725</v>
      </c>
      <c r="C6133" s="7" t="s">
        <v>2726</v>
      </c>
      <c r="D6133" s="7" t="s">
        <v>107</v>
      </c>
      <c r="E6133" s="7">
        <v>2019</v>
      </c>
      <c r="F6133" s="7">
        <v>1</v>
      </c>
      <c r="G6133" s="7" t="s">
        <v>2727</v>
      </c>
      <c r="H6133" s="7"/>
    </row>
    <row r="6134" spans="2:8" x14ac:dyDescent="0.35">
      <c r="B6134" s="7" t="s">
        <v>2732</v>
      </c>
      <c r="C6134" s="7" t="s">
        <v>2733</v>
      </c>
      <c r="D6134" s="7" t="s">
        <v>225</v>
      </c>
      <c r="E6134" s="7">
        <v>2019</v>
      </c>
      <c r="F6134" s="7"/>
      <c r="G6134" s="7" t="s">
        <v>2734</v>
      </c>
      <c r="H6134" s="7"/>
    </row>
    <row r="6135" spans="2:8" x14ac:dyDescent="0.35">
      <c r="B6135" s="7" t="s">
        <v>2768</v>
      </c>
      <c r="C6135" s="7" t="s">
        <v>2769</v>
      </c>
      <c r="D6135" s="7" t="s">
        <v>225</v>
      </c>
      <c r="E6135" s="7">
        <v>2019</v>
      </c>
      <c r="F6135" s="7"/>
      <c r="G6135" s="7" t="s">
        <v>2770</v>
      </c>
      <c r="H6135" s="7"/>
    </row>
    <row r="6136" spans="2:8" x14ac:dyDescent="0.35">
      <c r="B6136" s="7" t="s">
        <v>2810</v>
      </c>
      <c r="C6136" s="7" t="s">
        <v>2811</v>
      </c>
      <c r="D6136" s="7" t="s">
        <v>38</v>
      </c>
      <c r="E6136" s="7">
        <v>2019</v>
      </c>
      <c r="F6136" s="7">
        <v>5</v>
      </c>
      <c r="G6136" s="7" t="s">
        <v>2812</v>
      </c>
      <c r="H6136" s="7"/>
    </row>
    <row r="6137" spans="2:8" x14ac:dyDescent="0.35">
      <c r="B6137" s="7" t="s">
        <v>2880</v>
      </c>
      <c r="C6137" s="7" t="s">
        <v>2881</v>
      </c>
      <c r="D6137" s="7" t="s">
        <v>107</v>
      </c>
      <c r="E6137" s="7">
        <v>2019</v>
      </c>
      <c r="F6137" s="7">
        <v>1</v>
      </c>
      <c r="G6137" s="7" t="s">
        <v>2882</v>
      </c>
      <c r="H6137" s="7"/>
    </row>
    <row r="6138" spans="2:8" x14ac:dyDescent="0.35">
      <c r="B6138" s="7" t="s">
        <v>2883</v>
      </c>
      <c r="C6138" s="7" t="s">
        <v>2884</v>
      </c>
      <c r="D6138" s="7" t="s">
        <v>2885</v>
      </c>
      <c r="E6138" s="7">
        <v>2019</v>
      </c>
      <c r="F6138" s="7">
        <v>12</v>
      </c>
      <c r="G6138" s="7" t="s">
        <v>2886</v>
      </c>
      <c r="H6138" s="7"/>
    </row>
    <row r="6139" spans="2:8" x14ac:dyDescent="0.35">
      <c r="B6139" s="7" t="s">
        <v>2898</v>
      </c>
      <c r="C6139" s="7" t="s">
        <v>2899</v>
      </c>
      <c r="D6139" s="7" t="s">
        <v>225</v>
      </c>
      <c r="E6139" s="7">
        <v>2019</v>
      </c>
      <c r="F6139" s="7"/>
      <c r="G6139" s="7" t="s">
        <v>2900</v>
      </c>
      <c r="H6139" s="7"/>
    </row>
    <row r="6140" spans="2:8" x14ac:dyDescent="0.35">
      <c r="B6140" s="7" t="s">
        <v>2985</v>
      </c>
      <c r="C6140" s="7" t="s">
        <v>2986</v>
      </c>
      <c r="D6140" s="7" t="s">
        <v>38</v>
      </c>
      <c r="E6140" s="7">
        <v>2019</v>
      </c>
      <c r="F6140" s="7">
        <v>1</v>
      </c>
      <c r="G6140" s="7" t="s">
        <v>2987</v>
      </c>
      <c r="H6140" s="7"/>
    </row>
    <row r="6141" spans="2:8" x14ac:dyDescent="0.35">
      <c r="B6141" s="7" t="s">
        <v>3021</v>
      </c>
      <c r="C6141" s="7" t="s">
        <v>3022</v>
      </c>
      <c r="D6141" s="7" t="s">
        <v>401</v>
      </c>
      <c r="E6141" s="7">
        <v>2019</v>
      </c>
      <c r="F6141" s="7">
        <v>14</v>
      </c>
      <c r="G6141" s="7" t="s">
        <v>3023</v>
      </c>
      <c r="H6141" s="7"/>
    </row>
    <row r="6142" spans="2:8" x14ac:dyDescent="0.35">
      <c r="B6142" s="7" t="s">
        <v>3030</v>
      </c>
      <c r="C6142" s="7" t="s">
        <v>13</v>
      </c>
      <c r="D6142" s="7" t="s">
        <v>14</v>
      </c>
      <c r="E6142" s="7">
        <v>2019</v>
      </c>
      <c r="F6142" s="7">
        <v>1</v>
      </c>
      <c r="G6142" s="7" t="s">
        <v>239</v>
      </c>
      <c r="H6142" s="7"/>
    </row>
    <row r="6143" spans="2:8" x14ac:dyDescent="0.35">
      <c r="B6143" s="7" t="s">
        <v>3066</v>
      </c>
      <c r="C6143" s="7" t="s">
        <v>3067</v>
      </c>
      <c r="D6143" s="7" t="s">
        <v>225</v>
      </c>
      <c r="E6143" s="7">
        <v>2019</v>
      </c>
      <c r="F6143" s="7"/>
      <c r="G6143" s="7" t="s">
        <v>3068</v>
      </c>
      <c r="H6143" s="7"/>
    </row>
    <row r="6144" spans="2:8" x14ac:dyDescent="0.35">
      <c r="B6144" s="7" t="s">
        <v>3073</v>
      </c>
      <c r="C6144" s="7" t="s">
        <v>3074</v>
      </c>
      <c r="D6144" s="7" t="s">
        <v>135</v>
      </c>
      <c r="E6144" s="7">
        <v>2019</v>
      </c>
      <c r="F6144" s="7">
        <v>6</v>
      </c>
      <c r="G6144" s="7" t="s">
        <v>3075</v>
      </c>
      <c r="H6144" s="7"/>
    </row>
    <row r="6145" spans="2:8" x14ac:dyDescent="0.35">
      <c r="B6145" s="7" t="s">
        <v>3102</v>
      </c>
      <c r="C6145" s="7" t="s">
        <v>846</v>
      </c>
      <c r="D6145" s="7" t="s">
        <v>38</v>
      </c>
      <c r="E6145" s="7">
        <v>2019</v>
      </c>
      <c r="F6145" s="7">
        <v>21</v>
      </c>
      <c r="G6145" s="7" t="s">
        <v>3103</v>
      </c>
      <c r="H6145" s="7"/>
    </row>
    <row r="6146" spans="2:8" x14ac:dyDescent="0.35">
      <c r="B6146" s="7" t="s">
        <v>3110</v>
      </c>
      <c r="C6146" s="7" t="s">
        <v>3111</v>
      </c>
      <c r="D6146" s="7" t="s">
        <v>38</v>
      </c>
      <c r="E6146" s="7">
        <v>2019</v>
      </c>
      <c r="F6146" s="7">
        <v>1</v>
      </c>
      <c r="G6146" s="7" t="s">
        <v>3112</v>
      </c>
      <c r="H6146" s="7"/>
    </row>
    <row r="6147" spans="2:8" x14ac:dyDescent="0.35">
      <c r="B6147" s="7" t="s">
        <v>3145</v>
      </c>
      <c r="C6147" s="7" t="s">
        <v>3146</v>
      </c>
      <c r="D6147" s="7" t="s">
        <v>38</v>
      </c>
      <c r="E6147" s="7">
        <v>2019</v>
      </c>
      <c r="F6147" s="7">
        <v>2</v>
      </c>
      <c r="G6147" s="7" t="s">
        <v>3147</v>
      </c>
      <c r="H6147" s="7"/>
    </row>
    <row r="6148" spans="2:8" x14ac:dyDescent="0.35">
      <c r="B6148" s="7" t="s">
        <v>3148</v>
      </c>
      <c r="C6148" s="7" t="s">
        <v>3149</v>
      </c>
      <c r="D6148" s="7" t="s">
        <v>38</v>
      </c>
      <c r="E6148" s="7">
        <v>2019</v>
      </c>
      <c r="F6148" s="7"/>
      <c r="G6148" s="7" t="s">
        <v>3150</v>
      </c>
      <c r="H6148" s="7"/>
    </row>
    <row r="6149" spans="2:8" x14ac:dyDescent="0.35">
      <c r="B6149" s="7" t="s">
        <v>3159</v>
      </c>
      <c r="C6149" s="7" t="s">
        <v>3160</v>
      </c>
      <c r="D6149" s="7" t="s">
        <v>225</v>
      </c>
      <c r="E6149" s="7">
        <v>2019</v>
      </c>
      <c r="F6149" s="7"/>
      <c r="G6149" s="7" t="s">
        <v>3161</v>
      </c>
      <c r="H6149" s="7"/>
    </row>
    <row r="6150" spans="2:8" x14ac:dyDescent="0.35">
      <c r="B6150" s="7" t="s">
        <v>3179</v>
      </c>
      <c r="C6150" s="7" t="s">
        <v>3180</v>
      </c>
      <c r="D6150" s="7" t="s">
        <v>38</v>
      </c>
      <c r="E6150" s="7">
        <v>2019</v>
      </c>
      <c r="F6150" s="7">
        <v>2</v>
      </c>
      <c r="G6150" s="7" t="s">
        <v>3181</v>
      </c>
      <c r="H6150" s="7"/>
    </row>
    <row r="6151" spans="2:8" x14ac:dyDescent="0.35">
      <c r="B6151" s="7" t="s">
        <v>3279</v>
      </c>
      <c r="C6151" s="7" t="s">
        <v>3280</v>
      </c>
      <c r="D6151" s="7" t="s">
        <v>225</v>
      </c>
      <c r="E6151" s="7">
        <v>2019</v>
      </c>
      <c r="F6151" s="7">
        <v>2</v>
      </c>
      <c r="G6151" s="7" t="s">
        <v>3281</v>
      </c>
      <c r="H6151" s="7"/>
    </row>
    <row r="6152" spans="2:8" x14ac:dyDescent="0.35">
      <c r="B6152" s="7" t="s">
        <v>3311</v>
      </c>
      <c r="C6152" s="7" t="s">
        <v>3312</v>
      </c>
      <c r="D6152" s="7" t="s">
        <v>196</v>
      </c>
      <c r="E6152" s="7">
        <v>2019</v>
      </c>
      <c r="F6152" s="7">
        <v>4</v>
      </c>
      <c r="G6152" s="7" t="s">
        <v>3313</v>
      </c>
      <c r="H6152" s="7"/>
    </row>
    <row r="6153" spans="2:8" x14ac:dyDescent="0.35">
      <c r="B6153" s="7" t="s">
        <v>3336</v>
      </c>
      <c r="C6153" s="7" t="s">
        <v>3337</v>
      </c>
      <c r="D6153" s="7" t="s">
        <v>38</v>
      </c>
      <c r="E6153" s="7">
        <v>2019</v>
      </c>
      <c r="F6153" s="7">
        <v>1</v>
      </c>
      <c r="G6153" s="7" t="s">
        <v>3338</v>
      </c>
      <c r="H6153" s="7"/>
    </row>
    <row r="6154" spans="2:8" x14ac:dyDescent="0.35">
      <c r="B6154" s="7" t="s">
        <v>3355</v>
      </c>
      <c r="C6154" s="7" t="s">
        <v>3356</v>
      </c>
      <c r="D6154" s="7" t="s">
        <v>38</v>
      </c>
      <c r="E6154" s="7">
        <v>2019</v>
      </c>
      <c r="F6154" s="7">
        <v>1</v>
      </c>
      <c r="G6154" s="7" t="s">
        <v>3357</v>
      </c>
      <c r="H6154" s="7"/>
    </row>
    <row r="6155" spans="2:8" x14ac:dyDescent="0.35">
      <c r="B6155" s="7" t="s">
        <v>3358</v>
      </c>
      <c r="C6155" s="7" t="s">
        <v>3359</v>
      </c>
      <c r="D6155" s="7" t="s">
        <v>38</v>
      </c>
      <c r="E6155" s="7">
        <v>2019</v>
      </c>
      <c r="F6155" s="7">
        <v>1</v>
      </c>
      <c r="G6155" s="7" t="s">
        <v>3360</v>
      </c>
      <c r="H6155" s="7"/>
    </row>
    <row r="6156" spans="2:8" x14ac:dyDescent="0.35">
      <c r="B6156" s="7" t="s">
        <v>3388</v>
      </c>
      <c r="C6156" s="7" t="s">
        <v>3389</v>
      </c>
      <c r="D6156" s="7" t="s">
        <v>3390</v>
      </c>
      <c r="E6156" s="7">
        <v>2019</v>
      </c>
      <c r="F6156" s="7">
        <v>32</v>
      </c>
      <c r="G6156" s="7" t="s">
        <v>3391</v>
      </c>
      <c r="H6156" s="7"/>
    </row>
    <row r="6157" spans="2:8" x14ac:dyDescent="0.35">
      <c r="B6157" s="7" t="s">
        <v>3395</v>
      </c>
      <c r="C6157" s="7" t="s">
        <v>3396</v>
      </c>
      <c r="D6157" s="7" t="s">
        <v>3397</v>
      </c>
      <c r="E6157" s="7">
        <v>2019</v>
      </c>
      <c r="F6157" s="7">
        <v>4</v>
      </c>
      <c r="G6157" s="7" t="s">
        <v>3398</v>
      </c>
      <c r="H6157" s="7"/>
    </row>
    <row r="6158" spans="2:8" x14ac:dyDescent="0.35">
      <c r="B6158" s="7" t="s">
        <v>3406</v>
      </c>
      <c r="C6158" s="7" t="s">
        <v>3407</v>
      </c>
      <c r="D6158" s="7" t="s">
        <v>225</v>
      </c>
      <c r="E6158" s="7">
        <v>2019</v>
      </c>
      <c r="F6158" s="7"/>
      <c r="G6158" s="7" t="s">
        <v>3408</v>
      </c>
      <c r="H6158" s="7"/>
    </row>
    <row r="6159" spans="2:8" x14ac:dyDescent="0.35">
      <c r="B6159" s="7" t="s">
        <v>3417</v>
      </c>
      <c r="C6159" s="7" t="s">
        <v>3418</v>
      </c>
      <c r="D6159" s="7" t="s">
        <v>3419</v>
      </c>
      <c r="E6159" s="7">
        <v>2019</v>
      </c>
      <c r="F6159" s="7">
        <v>13</v>
      </c>
      <c r="G6159" s="7" t="s">
        <v>3420</v>
      </c>
      <c r="H6159" s="7"/>
    </row>
    <row r="6160" spans="2:8" x14ac:dyDescent="0.35">
      <c r="B6160" s="7" t="s">
        <v>3432</v>
      </c>
      <c r="C6160" s="7" t="s">
        <v>3433</v>
      </c>
      <c r="D6160" s="7" t="s">
        <v>225</v>
      </c>
      <c r="E6160" s="7">
        <v>2019</v>
      </c>
      <c r="F6160" s="7"/>
      <c r="G6160" s="7" t="s">
        <v>3434</v>
      </c>
      <c r="H6160" s="7"/>
    </row>
    <row r="6161" spans="2:8" x14ac:dyDescent="0.35">
      <c r="B6161" s="7" t="s">
        <v>3448</v>
      </c>
      <c r="C6161" s="7" t="s">
        <v>3449</v>
      </c>
      <c r="D6161" s="7" t="s">
        <v>38</v>
      </c>
      <c r="E6161" s="7">
        <v>2019</v>
      </c>
      <c r="F6161" s="7"/>
      <c r="G6161" s="7" t="s">
        <v>3450</v>
      </c>
      <c r="H6161" s="7"/>
    </row>
    <row r="6162" spans="2:8" x14ac:dyDescent="0.35">
      <c r="B6162" s="7" t="s">
        <v>3454</v>
      </c>
      <c r="C6162" s="7" t="s">
        <v>3455</v>
      </c>
      <c r="D6162" s="7" t="s">
        <v>69</v>
      </c>
      <c r="E6162" s="7">
        <v>2019</v>
      </c>
      <c r="F6162" s="7">
        <v>6</v>
      </c>
      <c r="G6162" s="7" t="s">
        <v>2575</v>
      </c>
      <c r="H6162" s="7"/>
    </row>
    <row r="6163" spans="2:8" x14ac:dyDescent="0.35">
      <c r="B6163" s="7" t="s">
        <v>3461</v>
      </c>
      <c r="C6163" s="7" t="s">
        <v>3462</v>
      </c>
      <c r="D6163" s="7" t="s">
        <v>38</v>
      </c>
      <c r="E6163" s="7">
        <v>2019</v>
      </c>
      <c r="F6163" s="7">
        <v>1</v>
      </c>
      <c r="G6163" s="7" t="s">
        <v>3463</v>
      </c>
      <c r="H6163" s="7"/>
    </row>
    <row r="6164" spans="2:8" x14ac:dyDescent="0.35">
      <c r="B6164" s="7" t="s">
        <v>3493</v>
      </c>
      <c r="C6164" s="7" t="s">
        <v>3494</v>
      </c>
      <c r="D6164" s="7" t="s">
        <v>2916</v>
      </c>
      <c r="E6164" s="7">
        <v>2019</v>
      </c>
      <c r="F6164" s="7">
        <v>33</v>
      </c>
      <c r="G6164" s="7" t="s">
        <v>3495</v>
      </c>
      <c r="H6164" s="7"/>
    </row>
    <row r="6165" spans="2:8" x14ac:dyDescent="0.35">
      <c r="B6165" s="7" t="s">
        <v>3502</v>
      </c>
      <c r="C6165" s="7" t="s">
        <v>3503</v>
      </c>
      <c r="D6165" s="7" t="s">
        <v>3504</v>
      </c>
      <c r="E6165" s="7">
        <v>2019</v>
      </c>
      <c r="F6165" s="7">
        <v>1</v>
      </c>
      <c r="G6165" s="7" t="s">
        <v>3505</v>
      </c>
      <c r="H6165" s="7"/>
    </row>
    <row r="6166" spans="2:8" x14ac:dyDescent="0.35">
      <c r="B6166" s="7" t="s">
        <v>3509</v>
      </c>
      <c r="C6166" s="7" t="s">
        <v>3510</v>
      </c>
      <c r="D6166" s="7" t="s">
        <v>1948</v>
      </c>
      <c r="E6166" s="7">
        <v>2019</v>
      </c>
      <c r="F6166" s="7">
        <v>3</v>
      </c>
      <c r="G6166" s="7" t="s">
        <v>3511</v>
      </c>
      <c r="H6166" s="7"/>
    </row>
    <row r="6167" spans="2:8" x14ac:dyDescent="0.35">
      <c r="B6167" s="7" t="s">
        <v>3516</v>
      </c>
      <c r="C6167" s="7" t="s">
        <v>3517</v>
      </c>
      <c r="D6167" s="7" t="s">
        <v>107</v>
      </c>
      <c r="E6167" s="7">
        <v>2019</v>
      </c>
      <c r="F6167" s="7"/>
      <c r="G6167" s="7" t="s">
        <v>3518</v>
      </c>
      <c r="H6167" s="7"/>
    </row>
    <row r="6168" spans="2:8" x14ac:dyDescent="0.35">
      <c r="B6168" s="7" t="s">
        <v>3560</v>
      </c>
      <c r="C6168" s="7" t="s">
        <v>3561</v>
      </c>
      <c r="D6168" s="7" t="s">
        <v>225</v>
      </c>
      <c r="E6168" s="7">
        <v>2019</v>
      </c>
      <c r="F6168" s="7"/>
      <c r="G6168" s="7" t="s">
        <v>3562</v>
      </c>
      <c r="H6168" s="7"/>
    </row>
    <row r="6169" spans="2:8" x14ac:dyDescent="0.35">
      <c r="B6169" s="7" t="s">
        <v>3566</v>
      </c>
      <c r="C6169" s="7" t="s">
        <v>3567</v>
      </c>
      <c r="D6169" s="7" t="s">
        <v>38</v>
      </c>
      <c r="E6169" s="7">
        <v>2019</v>
      </c>
      <c r="F6169" s="7">
        <v>12</v>
      </c>
      <c r="G6169" s="7" t="s">
        <v>652</v>
      </c>
      <c r="H6169" s="7"/>
    </row>
    <row r="6170" spans="2:8" x14ac:dyDescent="0.35">
      <c r="B6170" s="7" t="s">
        <v>3586</v>
      </c>
      <c r="C6170" s="7" t="s">
        <v>3587</v>
      </c>
      <c r="D6170" s="7" t="s">
        <v>38</v>
      </c>
      <c r="E6170" s="7">
        <v>2019</v>
      </c>
      <c r="F6170" s="7">
        <v>1</v>
      </c>
      <c r="G6170" s="7" t="s">
        <v>3588</v>
      </c>
      <c r="H6170" s="7"/>
    </row>
    <row r="6171" spans="2:8" x14ac:dyDescent="0.35">
      <c r="B6171" s="7" t="s">
        <v>3592</v>
      </c>
      <c r="C6171" s="7" t="s">
        <v>3593</v>
      </c>
      <c r="D6171" s="7" t="s">
        <v>10</v>
      </c>
      <c r="E6171" s="7">
        <v>2019</v>
      </c>
      <c r="F6171" s="7">
        <v>14</v>
      </c>
      <c r="G6171" s="7" t="s">
        <v>3594</v>
      </c>
      <c r="H6171" s="7"/>
    </row>
    <row r="6172" spans="2:8" x14ac:dyDescent="0.35">
      <c r="B6172" s="7" t="s">
        <v>3595</v>
      </c>
      <c r="C6172" s="7" t="s">
        <v>3596</v>
      </c>
      <c r="D6172" s="7" t="s">
        <v>38</v>
      </c>
      <c r="E6172" s="7">
        <v>2019</v>
      </c>
      <c r="F6172" s="7"/>
      <c r="G6172" s="7" t="s">
        <v>3597</v>
      </c>
      <c r="H6172" s="7"/>
    </row>
    <row r="6173" spans="2:8" x14ac:dyDescent="0.35">
      <c r="B6173" s="7" t="s">
        <v>3598</v>
      </c>
      <c r="C6173" s="7" t="s">
        <v>3599</v>
      </c>
      <c r="D6173" s="7" t="s">
        <v>225</v>
      </c>
      <c r="E6173" s="7">
        <v>2019</v>
      </c>
      <c r="F6173" s="7"/>
      <c r="G6173" s="7" t="s">
        <v>3600</v>
      </c>
      <c r="H6173" s="7"/>
    </row>
    <row r="6174" spans="2:8" x14ac:dyDescent="0.35">
      <c r="B6174" s="7" t="s">
        <v>3659</v>
      </c>
      <c r="C6174" s="7" t="s">
        <v>3660</v>
      </c>
      <c r="D6174" s="7" t="s">
        <v>3661</v>
      </c>
      <c r="E6174" s="7">
        <v>2019</v>
      </c>
      <c r="F6174" s="7">
        <v>45</v>
      </c>
      <c r="G6174" s="7" t="s">
        <v>3662</v>
      </c>
      <c r="H6174" s="7"/>
    </row>
    <row r="6175" spans="2:8" x14ac:dyDescent="0.35">
      <c r="B6175" s="7" t="s">
        <v>3666</v>
      </c>
      <c r="C6175" s="7" t="s">
        <v>3667</v>
      </c>
      <c r="D6175" s="7" t="s">
        <v>38</v>
      </c>
      <c r="E6175" s="7">
        <v>2019</v>
      </c>
      <c r="F6175" s="7"/>
      <c r="G6175" s="7" t="s">
        <v>3668</v>
      </c>
      <c r="H6175" s="7"/>
    </row>
    <row r="6176" spans="2:8" x14ac:dyDescent="0.35">
      <c r="B6176" s="7" t="s">
        <v>3669</v>
      </c>
      <c r="C6176" s="7" t="s">
        <v>3670</v>
      </c>
      <c r="D6176" s="7" t="s">
        <v>225</v>
      </c>
      <c r="E6176" s="7">
        <v>2019</v>
      </c>
      <c r="F6176" s="7"/>
      <c r="G6176" s="7" t="s">
        <v>3671</v>
      </c>
      <c r="H6176" s="7"/>
    </row>
    <row r="6177" spans="2:8" x14ac:dyDescent="0.35">
      <c r="B6177" s="7" t="s">
        <v>3687</v>
      </c>
      <c r="C6177" s="7" t="s">
        <v>3688</v>
      </c>
      <c r="D6177" s="7" t="s">
        <v>38</v>
      </c>
      <c r="E6177" s="7">
        <v>2019</v>
      </c>
      <c r="F6177" s="7"/>
      <c r="G6177" s="7" t="s">
        <v>3689</v>
      </c>
      <c r="H6177" s="7"/>
    </row>
    <row r="6178" spans="2:8" x14ac:dyDescent="0.35">
      <c r="B6178" s="7" t="s">
        <v>3773</v>
      </c>
      <c r="C6178" s="7" t="s">
        <v>3774</v>
      </c>
      <c r="D6178" s="7" t="s">
        <v>3775</v>
      </c>
      <c r="E6178" s="7">
        <v>2019</v>
      </c>
      <c r="F6178" s="7">
        <v>9</v>
      </c>
      <c r="G6178" s="7" t="s">
        <v>3776</v>
      </c>
      <c r="H6178" s="7"/>
    </row>
    <row r="6179" spans="2:8" x14ac:dyDescent="0.35">
      <c r="B6179" s="7" t="s">
        <v>3810</v>
      </c>
      <c r="C6179" s="7" t="s">
        <v>3811</v>
      </c>
      <c r="D6179" s="7" t="s">
        <v>107</v>
      </c>
      <c r="E6179" s="7">
        <v>2019</v>
      </c>
      <c r="F6179" s="7">
        <v>1</v>
      </c>
      <c r="G6179" s="7" t="s">
        <v>3812</v>
      </c>
      <c r="H6179" s="7"/>
    </row>
    <row r="6180" spans="2:8" x14ac:dyDescent="0.35">
      <c r="B6180" s="7" t="s">
        <v>3813</v>
      </c>
      <c r="C6180" s="7" t="s">
        <v>3814</v>
      </c>
      <c r="D6180" s="7" t="s">
        <v>107</v>
      </c>
      <c r="E6180" s="7">
        <v>2019</v>
      </c>
      <c r="F6180" s="7">
        <v>1</v>
      </c>
      <c r="G6180" s="7" t="s">
        <v>3815</v>
      </c>
      <c r="H6180" s="7"/>
    </row>
    <row r="6181" spans="2:8" x14ac:dyDescent="0.35">
      <c r="B6181" s="7" t="s">
        <v>3842</v>
      </c>
      <c r="C6181" s="7" t="s">
        <v>3843</v>
      </c>
      <c r="D6181" s="7" t="s">
        <v>38</v>
      </c>
      <c r="E6181" s="7">
        <v>2019</v>
      </c>
      <c r="F6181" s="7">
        <v>1</v>
      </c>
      <c r="G6181" s="7" t="s">
        <v>3844</v>
      </c>
      <c r="H6181" s="7"/>
    </row>
    <row r="6182" spans="2:8" x14ac:dyDescent="0.35">
      <c r="B6182" s="7" t="s">
        <v>3852</v>
      </c>
      <c r="C6182" s="7" t="s">
        <v>3853</v>
      </c>
      <c r="D6182" s="7" t="s">
        <v>225</v>
      </c>
      <c r="E6182" s="7">
        <v>2019</v>
      </c>
      <c r="F6182" s="7"/>
      <c r="G6182" s="7" t="s">
        <v>3854</v>
      </c>
      <c r="H6182" s="7"/>
    </row>
    <row r="6183" spans="2:8" x14ac:dyDescent="0.35">
      <c r="B6183" s="7" t="s">
        <v>3861</v>
      </c>
      <c r="C6183" s="7" t="s">
        <v>3862</v>
      </c>
      <c r="D6183" s="7" t="s">
        <v>38</v>
      </c>
      <c r="E6183" s="7">
        <v>2019</v>
      </c>
      <c r="F6183" s="7">
        <v>10</v>
      </c>
      <c r="G6183" s="7" t="s">
        <v>3863</v>
      </c>
      <c r="H6183" s="7"/>
    </row>
    <row r="6184" spans="2:8" x14ac:dyDescent="0.35">
      <c r="B6184" s="7" t="s">
        <v>3873</v>
      </c>
      <c r="C6184" s="7" t="s">
        <v>3874</v>
      </c>
      <c r="D6184" s="7" t="s">
        <v>38</v>
      </c>
      <c r="E6184" s="7">
        <v>2019</v>
      </c>
      <c r="F6184" s="7">
        <v>9</v>
      </c>
      <c r="G6184" s="7" t="s">
        <v>3875</v>
      </c>
      <c r="H6184" s="7"/>
    </row>
    <row r="6185" spans="2:8" x14ac:dyDescent="0.35">
      <c r="B6185" s="7" t="s">
        <v>3921</v>
      </c>
      <c r="C6185" s="7" t="s">
        <v>3922</v>
      </c>
      <c r="D6185" s="7" t="s">
        <v>739</v>
      </c>
      <c r="E6185" s="7">
        <v>2019</v>
      </c>
      <c r="F6185" s="7">
        <v>15</v>
      </c>
      <c r="G6185" s="7" t="s">
        <v>3923</v>
      </c>
      <c r="H6185" s="7"/>
    </row>
    <row r="6186" spans="2:8" x14ac:dyDescent="0.35">
      <c r="B6186" s="7" t="s">
        <v>3936</v>
      </c>
      <c r="C6186" s="7" t="s">
        <v>3937</v>
      </c>
      <c r="D6186" s="7" t="s">
        <v>135</v>
      </c>
      <c r="E6186" s="7">
        <v>2019</v>
      </c>
      <c r="F6186" s="7">
        <v>3</v>
      </c>
      <c r="G6186" s="7" t="s">
        <v>3938</v>
      </c>
      <c r="H6186" s="7"/>
    </row>
    <row r="6187" spans="2:8" x14ac:dyDescent="0.35">
      <c r="B6187" s="7" t="s">
        <v>3975</v>
      </c>
      <c r="C6187" s="7" t="s">
        <v>3976</v>
      </c>
      <c r="D6187" s="7" t="s">
        <v>38</v>
      </c>
      <c r="E6187" s="7">
        <v>2019</v>
      </c>
      <c r="F6187" s="7"/>
      <c r="G6187" s="7" t="s">
        <v>3977</v>
      </c>
      <c r="H6187" s="7"/>
    </row>
    <row r="6188" spans="2:8" x14ac:dyDescent="0.35">
      <c r="B6188" s="7" t="s">
        <v>4015</v>
      </c>
      <c r="C6188" s="7" t="s">
        <v>4016</v>
      </c>
      <c r="D6188" s="7" t="s">
        <v>38</v>
      </c>
      <c r="E6188" s="7">
        <v>2019</v>
      </c>
      <c r="F6188" s="7"/>
      <c r="G6188" s="7" t="s">
        <v>4017</v>
      </c>
      <c r="H6188" s="7"/>
    </row>
    <row r="6189" spans="2:8" x14ac:dyDescent="0.35">
      <c r="B6189" s="7" t="s">
        <v>4077</v>
      </c>
      <c r="C6189" s="7" t="s">
        <v>4078</v>
      </c>
      <c r="D6189" s="7" t="s">
        <v>225</v>
      </c>
      <c r="E6189" s="7">
        <v>2019</v>
      </c>
      <c r="F6189" s="7"/>
      <c r="G6189" s="7" t="s">
        <v>4079</v>
      </c>
      <c r="H6189" s="7"/>
    </row>
    <row r="6190" spans="2:8" x14ac:dyDescent="0.35">
      <c r="B6190" s="7" t="s">
        <v>4080</v>
      </c>
      <c r="C6190" s="7" t="s">
        <v>4081</v>
      </c>
      <c r="D6190" s="7" t="s">
        <v>38</v>
      </c>
      <c r="E6190" s="7">
        <v>2019</v>
      </c>
      <c r="F6190" s="7">
        <v>1</v>
      </c>
      <c r="G6190" s="7" t="s">
        <v>4082</v>
      </c>
      <c r="H6190" s="7"/>
    </row>
    <row r="6191" spans="2:8" x14ac:dyDescent="0.35">
      <c r="B6191" s="7" t="s">
        <v>4101</v>
      </c>
      <c r="C6191" s="7" t="s">
        <v>4102</v>
      </c>
      <c r="D6191" s="7" t="s">
        <v>38</v>
      </c>
      <c r="E6191" s="7">
        <v>2019</v>
      </c>
      <c r="F6191" s="7"/>
      <c r="G6191" s="7" t="s">
        <v>4103</v>
      </c>
      <c r="H6191" s="7"/>
    </row>
    <row r="6192" spans="2:8" x14ac:dyDescent="0.35">
      <c r="B6192" s="7" t="s">
        <v>4126</v>
      </c>
      <c r="C6192" s="7" t="s">
        <v>4127</v>
      </c>
      <c r="D6192" s="7" t="s">
        <v>100</v>
      </c>
      <c r="E6192" s="7">
        <v>2019</v>
      </c>
      <c r="F6192" s="7">
        <v>10</v>
      </c>
      <c r="G6192" s="7" t="s">
        <v>4128</v>
      </c>
      <c r="H6192" s="7"/>
    </row>
    <row r="6193" spans="2:8" x14ac:dyDescent="0.35">
      <c r="B6193" s="7" t="s">
        <v>4132</v>
      </c>
      <c r="C6193" s="7" t="s">
        <v>4133</v>
      </c>
      <c r="D6193" s="7" t="s">
        <v>38</v>
      </c>
      <c r="E6193" s="7">
        <v>2019</v>
      </c>
      <c r="F6193" s="7">
        <v>4</v>
      </c>
      <c r="G6193" s="7" t="s">
        <v>4134</v>
      </c>
      <c r="H6193" s="7"/>
    </row>
    <row r="6194" spans="2:8" x14ac:dyDescent="0.35">
      <c r="B6194" s="7" t="s">
        <v>4135</v>
      </c>
      <c r="C6194" s="7" t="s">
        <v>4136</v>
      </c>
      <c r="D6194" s="7" t="s">
        <v>1948</v>
      </c>
      <c r="E6194" s="7">
        <v>2019</v>
      </c>
      <c r="F6194" s="7">
        <v>3</v>
      </c>
      <c r="G6194" s="7" t="s">
        <v>4137</v>
      </c>
      <c r="H6194" s="7"/>
    </row>
    <row r="6195" spans="2:8" x14ac:dyDescent="0.35">
      <c r="B6195" s="7" t="s">
        <v>4138</v>
      </c>
      <c r="C6195" s="7" t="s">
        <v>4139</v>
      </c>
      <c r="D6195" s="7" t="s">
        <v>107</v>
      </c>
      <c r="E6195" s="7">
        <v>2019</v>
      </c>
      <c r="F6195" s="7">
        <v>1</v>
      </c>
      <c r="G6195" s="7" t="s">
        <v>4140</v>
      </c>
      <c r="H6195" s="7"/>
    </row>
    <row r="6196" spans="2:8" x14ac:dyDescent="0.35">
      <c r="B6196" s="7" t="s">
        <v>4180</v>
      </c>
      <c r="C6196" s="7" t="s">
        <v>4181</v>
      </c>
      <c r="D6196" s="7" t="s">
        <v>38</v>
      </c>
      <c r="E6196" s="7">
        <v>2019</v>
      </c>
      <c r="F6196" s="7">
        <v>1</v>
      </c>
      <c r="G6196" s="7" t="s">
        <v>4182</v>
      </c>
      <c r="H6196" s="7"/>
    </row>
    <row r="6197" spans="2:8" x14ac:dyDescent="0.35">
      <c r="B6197" s="7" t="s">
        <v>4216</v>
      </c>
      <c r="C6197" s="7" t="s">
        <v>4217</v>
      </c>
      <c r="D6197" s="7" t="s">
        <v>38</v>
      </c>
      <c r="E6197" s="7">
        <v>2019</v>
      </c>
      <c r="F6197" s="7">
        <v>3</v>
      </c>
      <c r="G6197" s="7" t="s">
        <v>2326</v>
      </c>
      <c r="H6197" s="7"/>
    </row>
    <row r="6198" spans="2:8" x14ac:dyDescent="0.35">
      <c r="B6198" s="7" t="s">
        <v>4245</v>
      </c>
      <c r="C6198" s="7" t="s">
        <v>4246</v>
      </c>
      <c r="D6198" s="7" t="s">
        <v>38</v>
      </c>
      <c r="E6198" s="7">
        <v>2019</v>
      </c>
      <c r="F6198" s="7">
        <v>15</v>
      </c>
      <c r="G6198" s="7" t="s">
        <v>4247</v>
      </c>
      <c r="H6198" s="7"/>
    </row>
    <row r="6199" spans="2:8" x14ac:dyDescent="0.35">
      <c r="B6199" s="7" t="s">
        <v>4248</v>
      </c>
      <c r="C6199" s="7" t="s">
        <v>4249</v>
      </c>
      <c r="D6199" s="7" t="s">
        <v>38</v>
      </c>
      <c r="E6199" s="7">
        <v>2019</v>
      </c>
      <c r="F6199" s="7"/>
      <c r="G6199" s="7" t="s">
        <v>4250</v>
      </c>
      <c r="H6199" s="7"/>
    </row>
    <row r="6200" spans="2:8" x14ac:dyDescent="0.35">
      <c r="B6200" s="7" t="s">
        <v>4319</v>
      </c>
      <c r="C6200" s="7" t="s">
        <v>4320</v>
      </c>
      <c r="D6200" s="7" t="s">
        <v>1888</v>
      </c>
      <c r="E6200" s="7">
        <v>2019</v>
      </c>
      <c r="F6200" s="7">
        <v>7</v>
      </c>
      <c r="G6200" s="7" t="s">
        <v>4321</v>
      </c>
      <c r="H6200" s="7"/>
    </row>
    <row r="6201" spans="2:8" x14ac:dyDescent="0.35">
      <c r="B6201" s="7" t="s">
        <v>4352</v>
      </c>
      <c r="C6201" s="7" t="s">
        <v>4353</v>
      </c>
      <c r="D6201" s="7" t="s">
        <v>225</v>
      </c>
      <c r="E6201" s="7">
        <v>2019</v>
      </c>
      <c r="F6201" s="7">
        <v>1</v>
      </c>
      <c r="G6201" s="7" t="s">
        <v>4354</v>
      </c>
      <c r="H6201" s="7"/>
    </row>
    <row r="6202" spans="2:8" x14ac:dyDescent="0.35">
      <c r="B6202" s="7" t="s">
        <v>4368</v>
      </c>
      <c r="C6202" s="7" t="s">
        <v>2533</v>
      </c>
      <c r="D6202" s="7" t="s">
        <v>38</v>
      </c>
      <c r="E6202" s="7">
        <v>2019</v>
      </c>
      <c r="F6202" s="7"/>
      <c r="G6202" s="7" t="s">
        <v>4369</v>
      </c>
      <c r="H6202" s="7"/>
    </row>
    <row r="6203" spans="2:8" x14ac:dyDescent="0.35">
      <c r="B6203" s="7" t="s">
        <v>4373</v>
      </c>
      <c r="C6203" s="7" t="s">
        <v>4374</v>
      </c>
      <c r="D6203" s="7" t="s">
        <v>38</v>
      </c>
      <c r="E6203" s="7">
        <v>2019</v>
      </c>
      <c r="F6203" s="7">
        <v>1</v>
      </c>
      <c r="G6203" s="7" t="s">
        <v>4375</v>
      </c>
      <c r="H6203" s="7"/>
    </row>
    <row r="6204" spans="2:8" x14ac:dyDescent="0.35">
      <c r="B6204" s="7" t="s">
        <v>4379</v>
      </c>
      <c r="C6204" s="7" t="s">
        <v>4081</v>
      </c>
      <c r="D6204" s="7" t="s">
        <v>38</v>
      </c>
      <c r="E6204" s="7">
        <v>2019</v>
      </c>
      <c r="F6204" s="7"/>
      <c r="G6204" s="7" t="s">
        <v>4380</v>
      </c>
      <c r="H6204" s="7"/>
    </row>
    <row r="6205" spans="2:8" x14ac:dyDescent="0.35">
      <c r="B6205" s="7" t="s">
        <v>4387</v>
      </c>
      <c r="C6205" s="7" t="s">
        <v>4388</v>
      </c>
      <c r="D6205" s="7" t="s">
        <v>107</v>
      </c>
      <c r="E6205" s="7">
        <v>2019</v>
      </c>
      <c r="F6205" s="7"/>
      <c r="G6205" s="7" t="s">
        <v>4389</v>
      </c>
      <c r="H6205" s="7"/>
    </row>
    <row r="6206" spans="2:8" x14ac:dyDescent="0.35">
      <c r="B6206" s="7" t="s">
        <v>4418</v>
      </c>
      <c r="C6206" s="7" t="s">
        <v>4419</v>
      </c>
      <c r="D6206" s="7" t="s">
        <v>225</v>
      </c>
      <c r="E6206" s="7">
        <v>2019</v>
      </c>
      <c r="F6206" s="7"/>
      <c r="G6206" s="7" t="s">
        <v>4420</v>
      </c>
      <c r="H6206" s="7"/>
    </row>
    <row r="6207" spans="2:8" x14ac:dyDescent="0.35">
      <c r="B6207" s="7" t="s">
        <v>4427</v>
      </c>
      <c r="C6207" s="7" t="s">
        <v>4428</v>
      </c>
      <c r="D6207" s="7" t="s">
        <v>107</v>
      </c>
      <c r="E6207" s="7">
        <v>2019</v>
      </c>
      <c r="F6207" s="7">
        <v>2</v>
      </c>
      <c r="G6207" s="7" t="s">
        <v>4429</v>
      </c>
      <c r="H6207" s="7"/>
    </row>
    <row r="6208" spans="2:8" x14ac:dyDescent="0.35">
      <c r="B6208" s="7" t="s">
        <v>4440</v>
      </c>
      <c r="C6208" s="7" t="s">
        <v>4441</v>
      </c>
      <c r="D6208" s="7" t="s">
        <v>107</v>
      </c>
      <c r="E6208" s="7">
        <v>2019</v>
      </c>
      <c r="F6208" s="7">
        <v>2</v>
      </c>
      <c r="G6208" s="7" t="s">
        <v>4442</v>
      </c>
      <c r="H6208" s="7"/>
    </row>
    <row r="6209" spans="2:8" x14ac:dyDescent="0.35">
      <c r="B6209" s="7" t="s">
        <v>4474</v>
      </c>
      <c r="C6209" s="7" t="s">
        <v>4475</v>
      </c>
      <c r="D6209" s="7" t="s">
        <v>58</v>
      </c>
      <c r="E6209" s="7">
        <v>2019</v>
      </c>
      <c r="F6209" s="7">
        <v>6</v>
      </c>
      <c r="G6209" s="7" t="s">
        <v>4476</v>
      </c>
      <c r="H6209" s="7"/>
    </row>
    <row r="6210" spans="2:8" x14ac:dyDescent="0.35">
      <c r="B6210" s="7" t="s">
        <v>4496</v>
      </c>
      <c r="C6210" s="7" t="s">
        <v>4497</v>
      </c>
      <c r="D6210" s="7" t="s">
        <v>107</v>
      </c>
      <c r="E6210" s="7">
        <v>2019</v>
      </c>
      <c r="F6210" s="7"/>
      <c r="G6210" s="7" t="s">
        <v>4498</v>
      </c>
      <c r="H6210" s="7"/>
    </row>
    <row r="6211" spans="2:8" x14ac:dyDescent="0.35">
      <c r="B6211" s="7" t="s">
        <v>4502</v>
      </c>
      <c r="C6211" s="7" t="s">
        <v>4503</v>
      </c>
      <c r="D6211" s="7" t="s">
        <v>107</v>
      </c>
      <c r="E6211" s="7">
        <v>2019</v>
      </c>
      <c r="F6211" s="7">
        <v>1</v>
      </c>
      <c r="G6211" s="7" t="s">
        <v>2727</v>
      </c>
      <c r="H6211" s="7"/>
    </row>
    <row r="6212" spans="2:8" x14ac:dyDescent="0.35">
      <c r="B6212" s="7" t="s">
        <v>4514</v>
      </c>
      <c r="C6212" s="7" t="s">
        <v>4515</v>
      </c>
      <c r="D6212" s="7" t="s">
        <v>107</v>
      </c>
      <c r="E6212" s="7">
        <v>2019</v>
      </c>
      <c r="F6212" s="7">
        <v>1</v>
      </c>
      <c r="G6212" s="7" t="s">
        <v>4516</v>
      </c>
      <c r="H6212" s="7"/>
    </row>
    <row r="6213" spans="2:8" x14ac:dyDescent="0.35">
      <c r="B6213" s="7" t="s">
        <v>4523</v>
      </c>
      <c r="C6213" s="7" t="s">
        <v>4524</v>
      </c>
      <c r="D6213" s="7" t="s">
        <v>107</v>
      </c>
      <c r="E6213" s="7">
        <v>2019</v>
      </c>
      <c r="F6213" s="7"/>
      <c r="G6213" s="7" t="s">
        <v>4525</v>
      </c>
      <c r="H6213" s="7"/>
    </row>
    <row r="6214" spans="2:8" x14ac:dyDescent="0.35">
      <c r="B6214" s="7" t="s">
        <v>4526</v>
      </c>
      <c r="C6214" s="7" t="s">
        <v>4527</v>
      </c>
      <c r="D6214" s="7" t="s">
        <v>107</v>
      </c>
      <c r="E6214" s="7">
        <v>2019</v>
      </c>
      <c r="F6214" s="7">
        <v>1</v>
      </c>
      <c r="G6214" s="7" t="s">
        <v>4528</v>
      </c>
      <c r="H6214" s="7"/>
    </row>
    <row r="6215" spans="2:8" x14ac:dyDescent="0.35">
      <c r="B6215" s="7" t="s">
        <v>4529</v>
      </c>
      <c r="C6215" s="7" t="s">
        <v>4530</v>
      </c>
      <c r="D6215" s="7" t="s">
        <v>38</v>
      </c>
      <c r="E6215" s="7">
        <v>2019</v>
      </c>
      <c r="F6215" s="7">
        <v>1</v>
      </c>
      <c r="G6215" s="7" t="s">
        <v>4531</v>
      </c>
      <c r="H6215" s="7"/>
    </row>
    <row r="6216" spans="2:8" x14ac:dyDescent="0.35">
      <c r="B6216" s="7" t="s">
        <v>4541</v>
      </c>
      <c r="C6216" s="7" t="s">
        <v>4542</v>
      </c>
      <c r="D6216" s="7" t="s">
        <v>107</v>
      </c>
      <c r="E6216" s="7">
        <v>2019</v>
      </c>
      <c r="F6216" s="7"/>
      <c r="G6216" s="7" t="s">
        <v>4543</v>
      </c>
      <c r="H6216" s="7"/>
    </row>
    <row r="6217" spans="2:8" x14ac:dyDescent="0.35">
      <c r="B6217" s="7" t="s">
        <v>4549</v>
      </c>
      <c r="C6217" s="7" t="s">
        <v>4550</v>
      </c>
      <c r="D6217" s="7" t="s">
        <v>38</v>
      </c>
      <c r="E6217" s="7">
        <v>2019</v>
      </c>
      <c r="F6217" s="7"/>
      <c r="G6217" s="7" t="s">
        <v>4551</v>
      </c>
      <c r="H6217" s="7"/>
    </row>
    <row r="6218" spans="2:8" x14ac:dyDescent="0.35">
      <c r="B6218" s="7" t="s">
        <v>4593</v>
      </c>
      <c r="C6218" s="7" t="s">
        <v>4594</v>
      </c>
      <c r="D6218" s="7" t="s">
        <v>38</v>
      </c>
      <c r="E6218" s="7">
        <v>2019</v>
      </c>
      <c r="F6218" s="7"/>
      <c r="G6218" s="7" t="s">
        <v>655</v>
      </c>
      <c r="H6218" s="7"/>
    </row>
    <row r="6219" spans="2:8" x14ac:dyDescent="0.35">
      <c r="B6219" s="7" t="s">
        <v>4601</v>
      </c>
      <c r="C6219" s="7" t="s">
        <v>4602</v>
      </c>
      <c r="D6219" s="7" t="s">
        <v>211</v>
      </c>
      <c r="E6219" s="7">
        <v>2019</v>
      </c>
      <c r="F6219" s="7">
        <v>10</v>
      </c>
      <c r="G6219" s="7" t="s">
        <v>4603</v>
      </c>
      <c r="H6219" s="7"/>
    </row>
    <row r="6220" spans="2:8" x14ac:dyDescent="0.35">
      <c r="B6220" s="7" t="s">
        <v>4623</v>
      </c>
      <c r="C6220" s="7" t="s">
        <v>4624</v>
      </c>
      <c r="D6220" s="7" t="s">
        <v>38</v>
      </c>
      <c r="E6220" s="7">
        <v>2019</v>
      </c>
      <c r="F6220" s="7">
        <v>1</v>
      </c>
      <c r="G6220" s="7" t="s">
        <v>4625</v>
      </c>
      <c r="H6220" s="7"/>
    </row>
    <row r="6221" spans="2:8" x14ac:dyDescent="0.35">
      <c r="B6221" s="7" t="s">
        <v>4626</v>
      </c>
      <c r="C6221" s="7" t="s">
        <v>4627</v>
      </c>
      <c r="D6221" s="7" t="s">
        <v>38</v>
      </c>
      <c r="E6221" s="7">
        <v>2019</v>
      </c>
      <c r="F6221" s="7">
        <v>1</v>
      </c>
      <c r="G6221" s="7" t="s">
        <v>4628</v>
      </c>
      <c r="H6221" s="7"/>
    </row>
    <row r="6222" spans="2:8" x14ac:dyDescent="0.35">
      <c r="B6222" s="7" t="s">
        <v>4632</v>
      </c>
      <c r="C6222" s="7" t="s">
        <v>4633</v>
      </c>
      <c r="D6222" s="7" t="s">
        <v>38</v>
      </c>
      <c r="E6222" s="7">
        <v>2019</v>
      </c>
      <c r="F6222" s="7">
        <v>1</v>
      </c>
      <c r="G6222" s="7" t="s">
        <v>4634</v>
      </c>
      <c r="H6222" s="7"/>
    </row>
    <row r="6223" spans="2:8" x14ac:dyDescent="0.35">
      <c r="B6223" s="7" t="s">
        <v>4655</v>
      </c>
      <c r="C6223" s="7" t="s">
        <v>4656</v>
      </c>
      <c r="D6223" s="7" t="s">
        <v>38</v>
      </c>
      <c r="E6223" s="7">
        <v>2019</v>
      </c>
      <c r="F6223" s="7">
        <v>2</v>
      </c>
      <c r="G6223" s="7" t="s">
        <v>4657</v>
      </c>
      <c r="H6223" s="7"/>
    </row>
    <row r="6224" spans="2:8" x14ac:dyDescent="0.35">
      <c r="B6224" s="7" t="s">
        <v>4673</v>
      </c>
      <c r="C6224" s="7" t="s">
        <v>4674</v>
      </c>
      <c r="D6224" s="7" t="s">
        <v>38</v>
      </c>
      <c r="E6224" s="7">
        <v>2019</v>
      </c>
      <c r="F6224" s="7">
        <v>2</v>
      </c>
      <c r="G6224" s="7" t="s">
        <v>4675</v>
      </c>
      <c r="H6224" s="7"/>
    </row>
    <row r="6225" spans="2:8" x14ac:dyDescent="0.35">
      <c r="B6225" s="7" t="s">
        <v>4676</v>
      </c>
      <c r="C6225" s="7" t="s">
        <v>4677</v>
      </c>
      <c r="D6225" s="7" t="s">
        <v>38</v>
      </c>
      <c r="E6225" s="7">
        <v>2019</v>
      </c>
      <c r="F6225" s="7"/>
      <c r="G6225" s="7" t="s">
        <v>4678</v>
      </c>
      <c r="H6225" s="7"/>
    </row>
    <row r="6226" spans="2:8" x14ac:dyDescent="0.35">
      <c r="B6226" s="7" t="s">
        <v>4690</v>
      </c>
      <c r="C6226" s="7" t="s">
        <v>4691</v>
      </c>
      <c r="D6226" s="7" t="s">
        <v>225</v>
      </c>
      <c r="E6226" s="7">
        <v>2019</v>
      </c>
      <c r="F6226" s="7"/>
      <c r="G6226" s="7" t="s">
        <v>4692</v>
      </c>
      <c r="H6226" s="7"/>
    </row>
    <row r="6227" spans="2:8" x14ac:dyDescent="0.35">
      <c r="B6227" s="7" t="s">
        <v>4696</v>
      </c>
      <c r="C6227" s="7" t="s">
        <v>4697</v>
      </c>
      <c r="D6227" s="7" t="s">
        <v>2385</v>
      </c>
      <c r="E6227" s="7">
        <v>2019</v>
      </c>
      <c r="F6227" s="7">
        <v>37</v>
      </c>
      <c r="G6227" s="7" t="s">
        <v>4698</v>
      </c>
      <c r="H6227" s="7"/>
    </row>
    <row r="6228" spans="2:8" x14ac:dyDescent="0.35">
      <c r="B6228" s="7" t="s">
        <v>4705</v>
      </c>
      <c r="C6228" s="7" t="s">
        <v>4706</v>
      </c>
      <c r="D6228" s="7" t="s">
        <v>107</v>
      </c>
      <c r="E6228" s="7">
        <v>2019</v>
      </c>
      <c r="F6228" s="7">
        <v>2</v>
      </c>
      <c r="G6228" s="7" t="s">
        <v>4707</v>
      </c>
      <c r="H6228" s="7"/>
    </row>
    <row r="6229" spans="2:8" x14ac:dyDescent="0.35">
      <c r="B6229" s="7" t="s">
        <v>4783</v>
      </c>
      <c r="C6229" s="7" t="s">
        <v>4784</v>
      </c>
      <c r="D6229" s="7" t="s">
        <v>107</v>
      </c>
      <c r="E6229" s="7">
        <v>2019</v>
      </c>
      <c r="F6229" s="7"/>
      <c r="G6229" s="7" t="s">
        <v>4785</v>
      </c>
      <c r="H6229" s="7"/>
    </row>
    <row r="6230" spans="2:8" x14ac:dyDescent="0.35">
      <c r="B6230" s="7" t="s">
        <v>4807</v>
      </c>
      <c r="C6230" s="7" t="s">
        <v>4808</v>
      </c>
      <c r="D6230" s="7" t="s">
        <v>225</v>
      </c>
      <c r="E6230" s="7">
        <v>2019</v>
      </c>
      <c r="F6230" s="7">
        <v>1</v>
      </c>
      <c r="G6230" s="7" t="s">
        <v>4809</v>
      </c>
      <c r="H6230" s="7"/>
    </row>
    <row r="6231" spans="2:8" x14ac:dyDescent="0.35">
      <c r="B6231" s="7" t="s">
        <v>4835</v>
      </c>
      <c r="C6231" s="7" t="s">
        <v>4836</v>
      </c>
      <c r="D6231" s="7" t="s">
        <v>38</v>
      </c>
      <c r="E6231" s="7">
        <v>2019</v>
      </c>
      <c r="F6231" s="7">
        <v>9</v>
      </c>
      <c r="G6231" s="7" t="s">
        <v>4837</v>
      </c>
      <c r="H6231" s="7"/>
    </row>
    <row r="6232" spans="2:8" x14ac:dyDescent="0.35">
      <c r="B6232" s="7" t="s">
        <v>4841</v>
      </c>
      <c r="C6232" s="7" t="s">
        <v>4842</v>
      </c>
      <c r="D6232" s="7" t="s">
        <v>107</v>
      </c>
      <c r="E6232" s="7">
        <v>2019</v>
      </c>
      <c r="F6232" s="7"/>
      <c r="G6232" s="7" t="s">
        <v>4843</v>
      </c>
      <c r="H6232" s="7"/>
    </row>
    <row r="6233" spans="2:8" x14ac:dyDescent="0.35">
      <c r="B6233" s="7" t="s">
        <v>4850</v>
      </c>
      <c r="C6233" s="7" t="s">
        <v>4851</v>
      </c>
      <c r="D6233" s="7" t="s">
        <v>38</v>
      </c>
      <c r="E6233" s="7">
        <v>2019</v>
      </c>
      <c r="F6233" s="7">
        <v>15</v>
      </c>
      <c r="G6233" s="7" t="s">
        <v>4852</v>
      </c>
      <c r="H6233" s="7"/>
    </row>
    <row r="6234" spans="2:8" x14ac:dyDescent="0.35">
      <c r="B6234" s="7" t="s">
        <v>4856</v>
      </c>
      <c r="C6234" s="7" t="s">
        <v>4857</v>
      </c>
      <c r="D6234" s="7" t="s">
        <v>107</v>
      </c>
      <c r="E6234" s="7">
        <v>2019</v>
      </c>
      <c r="F6234" s="7">
        <v>5</v>
      </c>
      <c r="G6234" s="7" t="s">
        <v>4858</v>
      </c>
      <c r="H6234" s="7"/>
    </row>
    <row r="6235" spans="2:8" x14ac:dyDescent="0.35">
      <c r="B6235" s="7" t="s">
        <v>4888</v>
      </c>
      <c r="C6235" s="7" t="s">
        <v>4889</v>
      </c>
      <c r="D6235" s="7" t="s">
        <v>107</v>
      </c>
      <c r="E6235" s="7">
        <v>2019</v>
      </c>
      <c r="F6235" s="7">
        <v>2</v>
      </c>
      <c r="G6235" s="7" t="s">
        <v>4890</v>
      </c>
      <c r="H6235" s="7"/>
    </row>
    <row r="6236" spans="2:8" x14ac:dyDescent="0.35">
      <c r="B6236" s="7" t="s">
        <v>4891</v>
      </c>
      <c r="C6236" s="7" t="s">
        <v>4892</v>
      </c>
      <c r="D6236" s="7" t="s">
        <v>107</v>
      </c>
      <c r="E6236" s="7">
        <v>2019</v>
      </c>
      <c r="F6236" s="7">
        <v>4</v>
      </c>
      <c r="G6236" s="7" t="s">
        <v>4893</v>
      </c>
      <c r="H6236" s="7"/>
    </row>
    <row r="6237" spans="2:8" x14ac:dyDescent="0.35">
      <c r="B6237" s="7" t="s">
        <v>4909</v>
      </c>
      <c r="C6237" s="7" t="s">
        <v>4910</v>
      </c>
      <c r="D6237" s="7" t="s">
        <v>4911</v>
      </c>
      <c r="E6237" s="7">
        <v>2019</v>
      </c>
      <c r="F6237" s="7">
        <v>20</v>
      </c>
      <c r="G6237" s="7" t="s">
        <v>4912</v>
      </c>
      <c r="H6237" s="7"/>
    </row>
    <row r="6238" spans="2:8" x14ac:dyDescent="0.35">
      <c r="B6238" s="7" t="s">
        <v>4919</v>
      </c>
      <c r="C6238" s="7" t="s">
        <v>4920</v>
      </c>
      <c r="D6238" s="7" t="s">
        <v>38</v>
      </c>
      <c r="E6238" s="7">
        <v>2019</v>
      </c>
      <c r="F6238" s="7">
        <v>14</v>
      </c>
      <c r="G6238" s="7" t="s">
        <v>4921</v>
      </c>
      <c r="H6238" s="7"/>
    </row>
    <row r="6239" spans="2:8" x14ac:dyDescent="0.35">
      <c r="B6239" s="7" t="s">
        <v>4922</v>
      </c>
      <c r="C6239" s="7" t="s">
        <v>4923</v>
      </c>
      <c r="D6239" s="7" t="s">
        <v>38</v>
      </c>
      <c r="E6239" s="7">
        <v>2019</v>
      </c>
      <c r="F6239" s="7">
        <v>2</v>
      </c>
      <c r="G6239" s="7" t="s">
        <v>4924</v>
      </c>
      <c r="H6239" s="7"/>
    </row>
    <row r="6240" spans="2:8" x14ac:dyDescent="0.35">
      <c r="B6240" s="7" t="s">
        <v>4940</v>
      </c>
      <c r="C6240" s="7" t="s">
        <v>4941</v>
      </c>
      <c r="D6240" s="7" t="s">
        <v>38</v>
      </c>
      <c r="E6240" s="7">
        <v>2019</v>
      </c>
      <c r="F6240" s="7"/>
      <c r="G6240" s="7" t="s">
        <v>980</v>
      </c>
      <c r="H6240" s="7"/>
    </row>
    <row r="6241" spans="2:8" x14ac:dyDescent="0.35">
      <c r="B6241" s="7" t="s">
        <v>4949</v>
      </c>
      <c r="C6241" s="7" t="s">
        <v>4950</v>
      </c>
      <c r="D6241" s="7" t="s">
        <v>38</v>
      </c>
      <c r="E6241" s="7">
        <v>2019</v>
      </c>
      <c r="F6241" s="7">
        <v>2</v>
      </c>
      <c r="G6241" s="7" t="s">
        <v>4551</v>
      </c>
      <c r="H6241" s="7"/>
    </row>
    <row r="6242" spans="2:8" x14ac:dyDescent="0.35">
      <c r="B6242" s="7" t="s">
        <v>5012</v>
      </c>
      <c r="C6242" s="7" t="s">
        <v>5013</v>
      </c>
      <c r="D6242" s="7" t="s">
        <v>38</v>
      </c>
      <c r="E6242" s="7">
        <v>2019</v>
      </c>
      <c r="F6242" s="7"/>
      <c r="G6242" s="7" t="s">
        <v>5014</v>
      </c>
      <c r="H6242" s="7"/>
    </row>
    <row r="6243" spans="2:8" x14ac:dyDescent="0.35">
      <c r="B6243" s="7" t="s">
        <v>5018</v>
      </c>
      <c r="C6243" s="7" t="s">
        <v>5019</v>
      </c>
      <c r="D6243" s="7" t="s">
        <v>107</v>
      </c>
      <c r="E6243" s="7">
        <v>2019</v>
      </c>
      <c r="F6243" s="7"/>
      <c r="G6243" s="7" t="s">
        <v>5020</v>
      </c>
      <c r="H6243" s="7"/>
    </row>
    <row r="6244" spans="2:8" x14ac:dyDescent="0.35">
      <c r="B6244" s="7" t="s">
        <v>5030</v>
      </c>
      <c r="C6244" s="7" t="s">
        <v>5031</v>
      </c>
      <c r="D6244" s="7" t="s">
        <v>527</v>
      </c>
      <c r="E6244" s="7">
        <v>2019</v>
      </c>
      <c r="F6244" s="7">
        <v>19</v>
      </c>
      <c r="G6244" s="7" t="s">
        <v>5032</v>
      </c>
      <c r="H6244" s="7"/>
    </row>
    <row r="6245" spans="2:8" x14ac:dyDescent="0.35">
      <c r="B6245" s="7" t="s">
        <v>5036</v>
      </c>
      <c r="C6245" s="7" t="s">
        <v>5037</v>
      </c>
      <c r="D6245" s="7" t="s">
        <v>905</v>
      </c>
      <c r="E6245" s="7">
        <v>2019</v>
      </c>
      <c r="F6245" s="7">
        <v>16</v>
      </c>
      <c r="G6245" s="7" t="s">
        <v>5038</v>
      </c>
      <c r="H6245" s="7"/>
    </row>
    <row r="6246" spans="2:8" x14ac:dyDescent="0.35">
      <c r="B6246" s="7" t="s">
        <v>5039</v>
      </c>
      <c r="C6246" s="7" t="s">
        <v>5040</v>
      </c>
      <c r="D6246" s="7" t="s">
        <v>225</v>
      </c>
      <c r="E6246" s="7">
        <v>2019</v>
      </c>
      <c r="F6246" s="7"/>
      <c r="G6246" s="7" t="s">
        <v>5041</v>
      </c>
      <c r="H6246" s="7"/>
    </row>
    <row r="6247" spans="2:8" x14ac:dyDescent="0.35">
      <c r="B6247" s="7" t="s">
        <v>5070</v>
      </c>
      <c r="C6247" s="7" t="s">
        <v>5071</v>
      </c>
      <c r="D6247" s="7" t="s">
        <v>5072</v>
      </c>
      <c r="E6247" s="7">
        <v>2019</v>
      </c>
      <c r="F6247" s="7">
        <v>6</v>
      </c>
      <c r="G6247" s="7" t="s">
        <v>952</v>
      </c>
      <c r="H6247" s="7"/>
    </row>
    <row r="6248" spans="2:8" x14ac:dyDescent="0.35">
      <c r="B6248" s="7" t="s">
        <v>5079</v>
      </c>
      <c r="C6248" s="7" t="s">
        <v>5080</v>
      </c>
      <c r="D6248" s="7" t="s">
        <v>5054</v>
      </c>
      <c r="E6248" s="7">
        <v>2019</v>
      </c>
      <c r="F6248" s="7">
        <v>1</v>
      </c>
      <c r="G6248" s="7" t="s">
        <v>952</v>
      </c>
      <c r="H6248" s="7"/>
    </row>
    <row r="6249" spans="2:8" x14ac:dyDescent="0.35">
      <c r="B6249" s="7" t="s">
        <v>5085</v>
      </c>
      <c r="C6249" s="7" t="s">
        <v>5086</v>
      </c>
      <c r="D6249" s="7" t="s">
        <v>5087</v>
      </c>
      <c r="E6249" s="7">
        <v>2019</v>
      </c>
      <c r="F6249" s="7">
        <v>6</v>
      </c>
      <c r="G6249" s="7" t="s">
        <v>952</v>
      </c>
      <c r="H6249" s="7"/>
    </row>
    <row r="6250" spans="2:8" x14ac:dyDescent="0.35">
      <c r="B6250" s="7" t="s">
        <v>509</v>
      </c>
      <c r="C6250" s="7" t="s">
        <v>5185</v>
      </c>
      <c r="D6250" s="7" t="s">
        <v>5186</v>
      </c>
      <c r="E6250" s="7">
        <v>2019</v>
      </c>
      <c r="F6250" s="7">
        <v>3</v>
      </c>
      <c r="G6250" s="7" t="s">
        <v>952</v>
      </c>
      <c r="H6250" s="7"/>
    </row>
    <row r="6251" spans="2:8" x14ac:dyDescent="0.35">
      <c r="B6251" s="7" t="s">
        <v>5205</v>
      </c>
      <c r="C6251" s="7" t="s">
        <v>5206</v>
      </c>
      <c r="D6251" s="7" t="s">
        <v>5054</v>
      </c>
      <c r="E6251" s="7">
        <v>2019</v>
      </c>
      <c r="F6251" s="7">
        <v>10</v>
      </c>
      <c r="G6251" s="7" t="s">
        <v>952</v>
      </c>
      <c r="H6251" s="7"/>
    </row>
    <row r="6252" spans="2:8" x14ac:dyDescent="0.35">
      <c r="B6252" s="7" t="s">
        <v>5222</v>
      </c>
      <c r="C6252" s="7" t="s">
        <v>5223</v>
      </c>
      <c r="D6252" s="7" t="s">
        <v>5224</v>
      </c>
      <c r="E6252" s="7">
        <v>2019</v>
      </c>
      <c r="F6252" s="7">
        <v>4</v>
      </c>
      <c r="G6252" s="7" t="s">
        <v>952</v>
      </c>
      <c r="H6252" s="7"/>
    </row>
    <row r="6253" spans="2:8" x14ac:dyDescent="0.35">
      <c r="B6253" s="7" t="s">
        <v>5225</v>
      </c>
      <c r="C6253" s="7" t="s">
        <v>5226</v>
      </c>
      <c r="D6253" s="7" t="s">
        <v>5227</v>
      </c>
      <c r="E6253" s="7">
        <v>2019</v>
      </c>
      <c r="F6253" s="7">
        <v>16</v>
      </c>
      <c r="G6253" s="7" t="s">
        <v>952</v>
      </c>
      <c r="H6253" s="7"/>
    </row>
    <row r="6254" spans="2:8" x14ac:dyDescent="0.35">
      <c r="B6254" s="7" t="s">
        <v>5228</v>
      </c>
      <c r="C6254" s="7" t="s">
        <v>5229</v>
      </c>
      <c r="D6254" s="7" t="s">
        <v>5230</v>
      </c>
      <c r="E6254" s="7">
        <v>2019</v>
      </c>
      <c r="F6254" s="7">
        <v>98</v>
      </c>
      <c r="G6254" s="7" t="s">
        <v>952</v>
      </c>
      <c r="H6254" s="7"/>
    </row>
    <row r="6255" spans="2:8" x14ac:dyDescent="0.35">
      <c r="B6255" s="7" t="s">
        <v>5234</v>
      </c>
      <c r="C6255" s="7" t="s">
        <v>5235</v>
      </c>
      <c r="D6255" s="7" t="s">
        <v>5230</v>
      </c>
      <c r="E6255" s="7">
        <v>2019</v>
      </c>
      <c r="F6255" s="7">
        <v>98</v>
      </c>
      <c r="G6255" s="7" t="s">
        <v>952</v>
      </c>
      <c r="H6255" s="7"/>
    </row>
    <row r="6256" spans="2:8" x14ac:dyDescent="0.35">
      <c r="B6256" s="7" t="s">
        <v>5250</v>
      </c>
      <c r="C6256" s="7" t="s">
        <v>5251</v>
      </c>
      <c r="D6256" s="7" t="s">
        <v>5054</v>
      </c>
      <c r="E6256" s="7">
        <v>2019</v>
      </c>
      <c r="F6256" s="7">
        <v>2</v>
      </c>
      <c r="G6256" s="7" t="s">
        <v>952</v>
      </c>
      <c r="H6256" s="7"/>
    </row>
    <row r="6257" spans="2:8" x14ac:dyDescent="0.35">
      <c r="B6257" s="7" t="s">
        <v>5264</v>
      </c>
      <c r="C6257" s="7" t="s">
        <v>5265</v>
      </c>
      <c r="D6257" s="7" t="s">
        <v>5054</v>
      </c>
      <c r="E6257" s="7">
        <v>2019</v>
      </c>
      <c r="F6257" s="7">
        <v>1</v>
      </c>
      <c r="G6257" s="7" t="s">
        <v>952</v>
      </c>
      <c r="H6257" s="7"/>
    </row>
    <row r="6258" spans="2:8" x14ac:dyDescent="0.35">
      <c r="B6258" s="7" t="s">
        <v>5271</v>
      </c>
      <c r="C6258" s="7" t="s">
        <v>5272</v>
      </c>
      <c r="D6258" s="7" t="s">
        <v>5157</v>
      </c>
      <c r="E6258" s="7">
        <v>2019</v>
      </c>
      <c r="F6258" s="7">
        <v>3</v>
      </c>
      <c r="G6258" s="7" t="s">
        <v>952</v>
      </c>
      <c r="H6258" s="7"/>
    </row>
    <row r="6259" spans="2:8" x14ac:dyDescent="0.35">
      <c r="B6259" s="7" t="s">
        <v>5273</v>
      </c>
      <c r="C6259" s="7" t="s">
        <v>5274</v>
      </c>
      <c r="D6259" s="7" t="s">
        <v>5275</v>
      </c>
      <c r="E6259" s="7">
        <v>2019</v>
      </c>
      <c r="F6259" s="7">
        <v>16</v>
      </c>
      <c r="G6259" s="7" t="s">
        <v>952</v>
      </c>
      <c r="H6259" s="7"/>
    </row>
    <row r="6260" spans="2:8" x14ac:dyDescent="0.35">
      <c r="B6260" s="7" t="s">
        <v>5282</v>
      </c>
      <c r="C6260" s="7" t="s">
        <v>5283</v>
      </c>
      <c r="D6260" s="7" t="s">
        <v>5284</v>
      </c>
      <c r="E6260" s="7">
        <v>2019</v>
      </c>
      <c r="F6260" s="7">
        <v>14</v>
      </c>
      <c r="G6260" s="7" t="s">
        <v>952</v>
      </c>
      <c r="H6260" s="7"/>
    </row>
    <row r="6261" spans="2:8" x14ac:dyDescent="0.35">
      <c r="B6261" s="7" t="s">
        <v>737</v>
      </c>
      <c r="C6261" s="7" t="s">
        <v>5289</v>
      </c>
      <c r="D6261" s="7" t="s">
        <v>5290</v>
      </c>
      <c r="E6261" s="7">
        <v>2019</v>
      </c>
      <c r="F6261" s="7">
        <v>2</v>
      </c>
      <c r="G6261" s="7" t="s">
        <v>952</v>
      </c>
      <c r="H6261" s="7"/>
    </row>
    <row r="6262" spans="2:8" x14ac:dyDescent="0.35">
      <c r="B6262" s="7" t="s">
        <v>5314</v>
      </c>
      <c r="C6262" s="7" t="s">
        <v>5315</v>
      </c>
      <c r="D6262" s="7" t="s">
        <v>5054</v>
      </c>
      <c r="E6262" s="7">
        <v>2019</v>
      </c>
      <c r="F6262" s="7">
        <v>1</v>
      </c>
      <c r="G6262" s="7" t="s">
        <v>952</v>
      </c>
      <c r="H6262" s="7"/>
    </row>
    <row r="6263" spans="2:8" x14ac:dyDescent="0.35">
      <c r="B6263" s="7" t="s">
        <v>5331</v>
      </c>
      <c r="C6263" s="7" t="s">
        <v>5332</v>
      </c>
      <c r="D6263" s="7" t="s">
        <v>5157</v>
      </c>
      <c r="E6263" s="7">
        <v>2019</v>
      </c>
      <c r="F6263" s="7">
        <v>1</v>
      </c>
      <c r="G6263" s="7" t="s">
        <v>952</v>
      </c>
      <c r="H6263" s="7"/>
    </row>
    <row r="6264" spans="2:8" x14ac:dyDescent="0.35">
      <c r="B6264" s="7" t="s">
        <v>814</v>
      </c>
      <c r="C6264" s="7" t="s">
        <v>5333</v>
      </c>
      <c r="D6264" s="7" t="s">
        <v>5334</v>
      </c>
      <c r="E6264" s="7">
        <v>2019</v>
      </c>
      <c r="F6264" s="7">
        <v>8</v>
      </c>
      <c r="G6264" s="7" t="s">
        <v>952</v>
      </c>
      <c r="H6264" s="7"/>
    </row>
    <row r="6265" spans="2:8" x14ac:dyDescent="0.35">
      <c r="B6265" s="7" t="s">
        <v>5419</v>
      </c>
      <c r="C6265" s="7" t="s">
        <v>5420</v>
      </c>
      <c r="D6265" s="7" t="s">
        <v>5421</v>
      </c>
      <c r="E6265" s="7">
        <v>2019</v>
      </c>
      <c r="F6265" s="7">
        <v>1</v>
      </c>
      <c r="G6265" s="7" t="s">
        <v>952</v>
      </c>
      <c r="H6265" s="7"/>
    </row>
    <row r="6266" spans="2:8" x14ac:dyDescent="0.35">
      <c r="B6266" s="7" t="s">
        <v>1023</v>
      </c>
      <c r="C6266" s="7" t="s">
        <v>5422</v>
      </c>
      <c r="D6266" s="7" t="s">
        <v>5423</v>
      </c>
      <c r="E6266" s="7">
        <v>2019</v>
      </c>
      <c r="F6266" s="7">
        <v>82</v>
      </c>
      <c r="G6266" s="7" t="s">
        <v>952</v>
      </c>
      <c r="H6266" s="7"/>
    </row>
    <row r="6267" spans="2:8" x14ac:dyDescent="0.35">
      <c r="B6267" s="7" t="s">
        <v>5426</v>
      </c>
      <c r="C6267" s="7" t="s">
        <v>5427</v>
      </c>
      <c r="D6267" s="7" t="s">
        <v>5051</v>
      </c>
      <c r="E6267" s="7">
        <v>2019</v>
      </c>
      <c r="F6267" s="7">
        <v>4</v>
      </c>
      <c r="G6267" s="7" t="s">
        <v>952</v>
      </c>
      <c r="H6267" s="7"/>
    </row>
    <row r="6268" spans="2:8" x14ac:dyDescent="0.35">
      <c r="B6268" s="7" t="s">
        <v>5428</v>
      </c>
      <c r="C6268" s="7" t="s">
        <v>5429</v>
      </c>
      <c r="D6268" s="7" t="s">
        <v>5430</v>
      </c>
      <c r="E6268" s="7">
        <v>2019</v>
      </c>
      <c r="F6268" s="7">
        <v>7</v>
      </c>
      <c r="G6268" s="7" t="s">
        <v>952</v>
      </c>
      <c r="H6268" s="7"/>
    </row>
    <row r="6269" spans="2:8" x14ac:dyDescent="0.35">
      <c r="B6269" s="7" t="s">
        <v>5449</v>
      </c>
      <c r="C6269" s="7" t="s">
        <v>5450</v>
      </c>
      <c r="D6269" s="7" t="s">
        <v>5157</v>
      </c>
      <c r="E6269" s="7">
        <v>2019</v>
      </c>
      <c r="F6269" s="7"/>
      <c r="G6269" s="7" t="s">
        <v>952</v>
      </c>
      <c r="H6269" s="7"/>
    </row>
    <row r="6270" spans="2:8" x14ac:dyDescent="0.35">
      <c r="B6270" s="7" t="s">
        <v>5453</v>
      </c>
      <c r="C6270" s="7" t="s">
        <v>5454</v>
      </c>
      <c r="D6270" s="7" t="s">
        <v>5421</v>
      </c>
      <c r="E6270" s="7">
        <v>2019</v>
      </c>
      <c r="F6270" s="7">
        <v>12</v>
      </c>
      <c r="G6270" s="7" t="s">
        <v>952</v>
      </c>
      <c r="H6270" s="7"/>
    </row>
    <row r="6271" spans="2:8" x14ac:dyDescent="0.35">
      <c r="B6271" s="7" t="s">
        <v>5464</v>
      </c>
      <c r="C6271" s="7" t="s">
        <v>5465</v>
      </c>
      <c r="D6271" s="7" t="s">
        <v>5051</v>
      </c>
      <c r="E6271" s="7">
        <v>2019</v>
      </c>
      <c r="F6271" s="7"/>
      <c r="G6271" s="7" t="s">
        <v>952</v>
      </c>
      <c r="H6271" s="7"/>
    </row>
    <row r="6272" spans="2:8" x14ac:dyDescent="0.35">
      <c r="B6272" s="7" t="s">
        <v>1163</v>
      </c>
      <c r="C6272" s="7" t="s">
        <v>5472</v>
      </c>
      <c r="D6272" s="7" t="s">
        <v>5473</v>
      </c>
      <c r="E6272" s="7">
        <v>2019</v>
      </c>
      <c r="F6272" s="7">
        <v>2</v>
      </c>
      <c r="G6272" s="7" t="s">
        <v>952</v>
      </c>
      <c r="H6272" s="7"/>
    </row>
    <row r="6273" spans="2:8" x14ac:dyDescent="0.35">
      <c r="B6273" s="7" t="s">
        <v>5480</v>
      </c>
      <c r="C6273" s="7" t="s">
        <v>5481</v>
      </c>
      <c r="D6273" s="7" t="s">
        <v>5051</v>
      </c>
      <c r="E6273" s="7">
        <v>2019</v>
      </c>
      <c r="F6273" s="7">
        <v>2</v>
      </c>
      <c r="G6273" s="7" t="s">
        <v>952</v>
      </c>
      <c r="H6273" s="7"/>
    </row>
    <row r="6274" spans="2:8" x14ac:dyDescent="0.35">
      <c r="B6274" s="7" t="s">
        <v>5491</v>
      </c>
      <c r="C6274" s="7" t="s">
        <v>5492</v>
      </c>
      <c r="D6274" s="7" t="s">
        <v>5493</v>
      </c>
      <c r="E6274" s="7">
        <v>2019</v>
      </c>
      <c r="F6274" s="7"/>
      <c r="G6274" s="7" t="s">
        <v>952</v>
      </c>
      <c r="H6274" s="7"/>
    </row>
    <row r="6275" spans="2:8" x14ac:dyDescent="0.35">
      <c r="B6275" s="7" t="s">
        <v>5499</v>
      </c>
      <c r="C6275" s="7" t="s">
        <v>5500</v>
      </c>
      <c r="D6275" s="7" t="s">
        <v>5054</v>
      </c>
      <c r="E6275" s="7">
        <v>2019</v>
      </c>
      <c r="F6275" s="7">
        <v>2</v>
      </c>
      <c r="G6275" s="7" t="s">
        <v>952</v>
      </c>
      <c r="H6275" s="7"/>
    </row>
    <row r="6276" spans="2:8" x14ac:dyDescent="0.35">
      <c r="B6276" s="7" t="s">
        <v>5527</v>
      </c>
      <c r="C6276" s="7" t="s">
        <v>5528</v>
      </c>
      <c r="D6276" s="7" t="s">
        <v>5529</v>
      </c>
      <c r="E6276" s="7">
        <v>2019</v>
      </c>
      <c r="F6276" s="7">
        <v>17</v>
      </c>
      <c r="G6276" s="7" t="s">
        <v>952</v>
      </c>
      <c r="H6276" s="7"/>
    </row>
    <row r="6277" spans="2:8" x14ac:dyDescent="0.35">
      <c r="B6277" s="7" t="s">
        <v>5530</v>
      </c>
      <c r="C6277" s="7" t="s">
        <v>5531</v>
      </c>
      <c r="D6277" s="7" t="s">
        <v>5529</v>
      </c>
      <c r="E6277" s="7">
        <v>2019</v>
      </c>
      <c r="F6277" s="7">
        <v>11</v>
      </c>
      <c r="G6277" s="7" t="s">
        <v>952</v>
      </c>
      <c r="H6277" s="7"/>
    </row>
    <row r="6278" spans="2:8" x14ac:dyDescent="0.35">
      <c r="B6278" s="7" t="s">
        <v>5532</v>
      </c>
      <c r="C6278" s="7" t="s">
        <v>5533</v>
      </c>
      <c r="D6278" s="7" t="s">
        <v>5054</v>
      </c>
      <c r="E6278" s="7">
        <v>2019</v>
      </c>
      <c r="F6278" s="7">
        <v>1</v>
      </c>
      <c r="G6278" s="7" t="s">
        <v>952</v>
      </c>
      <c r="H6278" s="7"/>
    </row>
    <row r="6279" spans="2:8" x14ac:dyDescent="0.35">
      <c r="B6279" s="7" t="s">
        <v>1446</v>
      </c>
      <c r="C6279" s="7" t="s">
        <v>5544</v>
      </c>
      <c r="D6279" s="7" t="s">
        <v>5545</v>
      </c>
      <c r="E6279" s="7">
        <v>2019</v>
      </c>
      <c r="F6279" s="7"/>
      <c r="G6279" s="7" t="s">
        <v>952</v>
      </c>
      <c r="H6279" s="7"/>
    </row>
    <row r="6280" spans="2:8" x14ac:dyDescent="0.35">
      <c r="B6280" s="7" t="s">
        <v>1491</v>
      </c>
      <c r="C6280" s="7" t="s">
        <v>5579</v>
      </c>
      <c r="D6280" s="7" t="s">
        <v>5580</v>
      </c>
      <c r="E6280" s="7">
        <v>2019</v>
      </c>
      <c r="F6280" s="7">
        <v>12</v>
      </c>
      <c r="G6280" s="7" t="s">
        <v>952</v>
      </c>
      <c r="H6280" s="7"/>
    </row>
    <row r="6281" spans="2:8" x14ac:dyDescent="0.35">
      <c r="B6281" s="7" t="s">
        <v>5617</v>
      </c>
      <c r="C6281" s="7" t="s">
        <v>5618</v>
      </c>
      <c r="D6281" s="7" t="s">
        <v>5421</v>
      </c>
      <c r="E6281" s="7">
        <v>2019</v>
      </c>
      <c r="F6281" s="7">
        <v>7</v>
      </c>
      <c r="G6281" s="7" t="s">
        <v>952</v>
      </c>
      <c r="H6281" s="7"/>
    </row>
    <row r="6282" spans="2:8" x14ac:dyDescent="0.35">
      <c r="B6282" s="7" t="s">
        <v>5633</v>
      </c>
      <c r="C6282" s="7" t="s">
        <v>5634</v>
      </c>
      <c r="D6282" s="7" t="s">
        <v>5421</v>
      </c>
      <c r="E6282" s="7">
        <v>2019</v>
      </c>
      <c r="F6282" s="7">
        <v>2</v>
      </c>
      <c r="G6282" s="7" t="s">
        <v>952</v>
      </c>
      <c r="H6282" s="7"/>
    </row>
    <row r="6283" spans="2:8" x14ac:dyDescent="0.35">
      <c r="B6283" s="7" t="s">
        <v>5650</v>
      </c>
      <c r="C6283" s="7" t="s">
        <v>5651</v>
      </c>
      <c r="D6283" s="7" t="s">
        <v>5051</v>
      </c>
      <c r="E6283" s="7">
        <v>2019</v>
      </c>
      <c r="F6283" s="7"/>
      <c r="G6283" s="7" t="s">
        <v>952</v>
      </c>
      <c r="H6283" s="7"/>
    </row>
    <row r="6284" spans="2:8" x14ac:dyDescent="0.35">
      <c r="B6284" s="7" t="s">
        <v>5654</v>
      </c>
      <c r="C6284" s="7" t="s">
        <v>5655</v>
      </c>
      <c r="D6284" s="7" t="s">
        <v>5054</v>
      </c>
      <c r="E6284" s="7">
        <v>2019</v>
      </c>
      <c r="F6284" s="7"/>
      <c r="G6284" s="7" t="s">
        <v>952</v>
      </c>
      <c r="H6284" s="7"/>
    </row>
    <row r="6285" spans="2:8" x14ac:dyDescent="0.35">
      <c r="B6285" s="7" t="s">
        <v>845</v>
      </c>
      <c r="C6285" s="7" t="s">
        <v>5709</v>
      </c>
      <c r="D6285" s="7" t="s">
        <v>5710</v>
      </c>
      <c r="E6285" s="7">
        <v>2019</v>
      </c>
      <c r="F6285" s="7">
        <v>17</v>
      </c>
      <c r="G6285" s="7" t="s">
        <v>952</v>
      </c>
      <c r="H6285" s="7"/>
    </row>
    <row r="6286" spans="2:8" x14ac:dyDescent="0.35">
      <c r="B6286" s="7" t="s">
        <v>1914</v>
      </c>
      <c r="C6286" s="7" t="s">
        <v>5754</v>
      </c>
      <c r="D6286" s="7" t="s">
        <v>5755</v>
      </c>
      <c r="E6286" s="7">
        <v>2019</v>
      </c>
      <c r="F6286" s="7">
        <v>1</v>
      </c>
      <c r="G6286" s="7" t="s">
        <v>952</v>
      </c>
      <c r="H6286" s="7"/>
    </row>
    <row r="6287" spans="2:8" x14ac:dyDescent="0.35">
      <c r="B6287" s="7" t="s">
        <v>5756</v>
      </c>
      <c r="C6287" s="7" t="s">
        <v>5757</v>
      </c>
      <c r="D6287" s="7" t="s">
        <v>5157</v>
      </c>
      <c r="E6287" s="7">
        <v>2019</v>
      </c>
      <c r="F6287" s="7"/>
      <c r="G6287" s="7" t="s">
        <v>952</v>
      </c>
      <c r="H6287" s="7"/>
    </row>
    <row r="6288" spans="2:8" x14ac:dyDescent="0.35">
      <c r="B6288" s="7" t="s">
        <v>5758</v>
      </c>
      <c r="C6288" s="7" t="s">
        <v>5759</v>
      </c>
      <c r="D6288" s="7" t="s">
        <v>5157</v>
      </c>
      <c r="E6288" s="7">
        <v>2019</v>
      </c>
      <c r="F6288" s="7">
        <v>5</v>
      </c>
      <c r="G6288" s="7" t="s">
        <v>952</v>
      </c>
      <c r="H6288" s="7"/>
    </row>
    <row r="6289" spans="2:8" x14ac:dyDescent="0.35">
      <c r="B6289" s="7" t="s">
        <v>5814</v>
      </c>
      <c r="C6289" s="7" t="s">
        <v>5815</v>
      </c>
      <c r="D6289" s="7" t="s">
        <v>5816</v>
      </c>
      <c r="E6289" s="7">
        <v>2019</v>
      </c>
      <c r="F6289" s="7">
        <v>77</v>
      </c>
      <c r="G6289" s="7" t="s">
        <v>952</v>
      </c>
      <c r="H6289" s="7"/>
    </row>
    <row r="6290" spans="2:8" x14ac:dyDescent="0.35">
      <c r="B6290" s="7" t="s">
        <v>5820</v>
      </c>
      <c r="C6290" s="7" t="s">
        <v>5821</v>
      </c>
      <c r="D6290" s="7" t="s">
        <v>5051</v>
      </c>
      <c r="E6290" s="7">
        <v>2019</v>
      </c>
      <c r="F6290" s="7">
        <v>1</v>
      </c>
      <c r="G6290" s="7" t="s">
        <v>952</v>
      </c>
      <c r="H6290" s="7"/>
    </row>
    <row r="6291" spans="2:8" x14ac:dyDescent="0.35">
      <c r="B6291" s="7" t="s">
        <v>5834</v>
      </c>
      <c r="C6291" s="7" t="s">
        <v>5835</v>
      </c>
      <c r="D6291" s="7" t="s">
        <v>5836</v>
      </c>
      <c r="E6291" s="7">
        <v>2019</v>
      </c>
      <c r="F6291" s="7">
        <v>4</v>
      </c>
      <c r="G6291" s="7" t="s">
        <v>952</v>
      </c>
      <c r="H6291" s="7"/>
    </row>
    <row r="6292" spans="2:8" x14ac:dyDescent="0.35">
      <c r="B6292" s="7" t="s">
        <v>5837</v>
      </c>
      <c r="C6292" s="7" t="s">
        <v>5838</v>
      </c>
      <c r="D6292" s="7" t="s">
        <v>5721</v>
      </c>
      <c r="E6292" s="7">
        <v>2019</v>
      </c>
      <c r="F6292" s="7">
        <v>2</v>
      </c>
      <c r="G6292" s="7" t="s">
        <v>952</v>
      </c>
      <c r="H6292" s="7"/>
    </row>
    <row r="6293" spans="2:8" x14ac:dyDescent="0.35">
      <c r="B6293" s="7" t="s">
        <v>5843</v>
      </c>
      <c r="C6293" s="7" t="s">
        <v>5844</v>
      </c>
      <c r="D6293" s="7" t="s">
        <v>5721</v>
      </c>
      <c r="E6293" s="7">
        <v>2019</v>
      </c>
      <c r="F6293" s="7">
        <v>2</v>
      </c>
      <c r="G6293" s="7" t="s">
        <v>952</v>
      </c>
      <c r="H6293" s="7"/>
    </row>
    <row r="6294" spans="2:8" x14ac:dyDescent="0.35">
      <c r="B6294" s="7" t="s">
        <v>5853</v>
      </c>
      <c r="C6294" s="7" t="s">
        <v>5854</v>
      </c>
      <c r="D6294" s="7" t="s">
        <v>5721</v>
      </c>
      <c r="E6294" s="7">
        <v>2019</v>
      </c>
      <c r="F6294" s="7">
        <v>1</v>
      </c>
      <c r="G6294" s="7" t="s">
        <v>952</v>
      </c>
      <c r="H6294" s="7"/>
    </row>
    <row r="6295" spans="2:8" x14ac:dyDescent="0.35">
      <c r="B6295" s="7" t="s">
        <v>5862</v>
      </c>
      <c r="C6295" s="7" t="s">
        <v>5863</v>
      </c>
      <c r="D6295" s="7" t="s">
        <v>5721</v>
      </c>
      <c r="E6295" s="7">
        <v>2019</v>
      </c>
      <c r="F6295" s="7"/>
      <c r="G6295" s="7" t="s">
        <v>952</v>
      </c>
      <c r="H6295" s="7"/>
    </row>
    <row r="6296" spans="2:8" x14ac:dyDescent="0.35">
      <c r="B6296" s="7" t="s">
        <v>5879</v>
      </c>
      <c r="C6296" s="7" t="s">
        <v>5880</v>
      </c>
      <c r="D6296" s="7" t="s">
        <v>5230</v>
      </c>
      <c r="E6296" s="7">
        <v>2019</v>
      </c>
      <c r="F6296" s="7">
        <v>31</v>
      </c>
      <c r="G6296" s="7" t="s">
        <v>952</v>
      </c>
      <c r="H6296" s="7"/>
    </row>
    <row r="6297" spans="2:8" x14ac:dyDescent="0.35">
      <c r="B6297" s="7" t="s">
        <v>5881</v>
      </c>
      <c r="C6297" s="7" t="s">
        <v>5882</v>
      </c>
      <c r="D6297" s="7" t="s">
        <v>5721</v>
      </c>
      <c r="E6297" s="7">
        <v>2019</v>
      </c>
      <c r="F6297" s="7">
        <v>1</v>
      </c>
      <c r="G6297" s="7" t="s">
        <v>952</v>
      </c>
      <c r="H6297" s="7"/>
    </row>
    <row r="6298" spans="2:8" x14ac:dyDescent="0.35">
      <c r="B6298" s="7" t="s">
        <v>5883</v>
      </c>
      <c r="C6298" s="7" t="s">
        <v>5884</v>
      </c>
      <c r="D6298" s="7" t="s">
        <v>5721</v>
      </c>
      <c r="E6298" s="7">
        <v>2019</v>
      </c>
      <c r="F6298" s="7">
        <v>3</v>
      </c>
      <c r="G6298" s="7" t="s">
        <v>952</v>
      </c>
      <c r="H6298" s="7"/>
    </row>
    <row r="6299" spans="2:8" x14ac:dyDescent="0.35">
      <c r="B6299" s="7" t="s">
        <v>5885</v>
      </c>
      <c r="C6299" s="7" t="s">
        <v>5886</v>
      </c>
      <c r="D6299" s="7" t="s">
        <v>5887</v>
      </c>
      <c r="E6299" s="7">
        <v>2019</v>
      </c>
      <c r="F6299" s="7">
        <v>137</v>
      </c>
      <c r="G6299" s="7" t="s">
        <v>952</v>
      </c>
      <c r="H6299" s="7"/>
    </row>
    <row r="6300" spans="2:8" x14ac:dyDescent="0.35">
      <c r="B6300" s="7" t="s">
        <v>5888</v>
      </c>
      <c r="C6300" s="7" t="s">
        <v>5889</v>
      </c>
      <c r="D6300" s="7" t="s">
        <v>5890</v>
      </c>
      <c r="E6300" s="7">
        <v>2019</v>
      </c>
      <c r="F6300" s="7">
        <v>37</v>
      </c>
      <c r="G6300" s="7" t="s">
        <v>952</v>
      </c>
      <c r="H6300" s="7"/>
    </row>
    <row r="6301" spans="2:8" x14ac:dyDescent="0.35">
      <c r="B6301" s="7" t="s">
        <v>5894</v>
      </c>
      <c r="C6301" s="7" t="s">
        <v>5895</v>
      </c>
      <c r="D6301" s="7" t="s">
        <v>5721</v>
      </c>
      <c r="E6301" s="7">
        <v>2019</v>
      </c>
      <c r="F6301" s="7">
        <v>3</v>
      </c>
      <c r="G6301" s="7" t="s">
        <v>952</v>
      </c>
      <c r="H6301" s="7"/>
    </row>
    <row r="6302" spans="2:8" x14ac:dyDescent="0.35">
      <c r="B6302" s="7" t="s">
        <v>5896</v>
      </c>
      <c r="C6302" s="7" t="s">
        <v>5897</v>
      </c>
      <c r="D6302" s="7" t="s">
        <v>5721</v>
      </c>
      <c r="E6302" s="7">
        <v>2019</v>
      </c>
      <c r="F6302" s="7">
        <v>3</v>
      </c>
      <c r="G6302" s="7" t="s">
        <v>952</v>
      </c>
      <c r="H6302" s="7"/>
    </row>
    <row r="6303" spans="2:8" x14ac:dyDescent="0.35">
      <c r="B6303" s="7" t="s">
        <v>5898</v>
      </c>
      <c r="C6303" s="7" t="s">
        <v>5899</v>
      </c>
      <c r="D6303" s="7" t="s">
        <v>5721</v>
      </c>
      <c r="E6303" s="7">
        <v>2019</v>
      </c>
      <c r="F6303" s="7"/>
      <c r="G6303" s="7" t="s">
        <v>952</v>
      </c>
      <c r="H6303" s="7"/>
    </row>
    <row r="6304" spans="2:8" x14ac:dyDescent="0.35">
      <c r="B6304" s="7" t="s">
        <v>5902</v>
      </c>
      <c r="C6304" s="7" t="s">
        <v>5884</v>
      </c>
      <c r="D6304" s="7" t="s">
        <v>5721</v>
      </c>
      <c r="E6304" s="7">
        <v>2019</v>
      </c>
      <c r="F6304" s="7">
        <v>2</v>
      </c>
      <c r="G6304" s="7" t="s">
        <v>952</v>
      </c>
      <c r="H6304" s="7"/>
    </row>
    <row r="6305" spans="2:8" x14ac:dyDescent="0.35">
      <c r="B6305" s="7" t="s">
        <v>5910</v>
      </c>
      <c r="C6305" s="7" t="s">
        <v>5911</v>
      </c>
      <c r="D6305" s="7" t="s">
        <v>196</v>
      </c>
      <c r="E6305" s="7">
        <v>2019</v>
      </c>
      <c r="F6305" s="7"/>
      <c r="G6305" s="7" t="s">
        <v>5912</v>
      </c>
      <c r="H6305" s="7"/>
    </row>
    <row r="6306" spans="2:8" x14ac:dyDescent="0.35">
      <c r="B6306" s="7" t="s">
        <v>5918</v>
      </c>
      <c r="C6306" s="7" t="s">
        <v>5919</v>
      </c>
      <c r="D6306" s="7" t="s">
        <v>5051</v>
      </c>
      <c r="E6306" s="7">
        <v>2019</v>
      </c>
      <c r="F6306" s="7">
        <v>2</v>
      </c>
      <c r="G6306" s="7" t="s">
        <v>952</v>
      </c>
      <c r="H6306" s="7"/>
    </row>
    <row r="6307" spans="2:8" x14ac:dyDescent="0.35">
      <c r="B6307" s="7" t="s">
        <v>5951</v>
      </c>
      <c r="C6307" s="7" t="s">
        <v>5952</v>
      </c>
      <c r="D6307" s="7" t="s">
        <v>5953</v>
      </c>
      <c r="E6307" s="7">
        <v>2019</v>
      </c>
      <c r="F6307" s="7"/>
      <c r="G6307" s="7" t="s">
        <v>952</v>
      </c>
      <c r="H6307" s="7"/>
    </row>
    <row r="6308" spans="2:8" x14ac:dyDescent="0.35">
      <c r="B6308" s="7" t="s">
        <v>5956</v>
      </c>
      <c r="C6308" s="7" t="s">
        <v>5957</v>
      </c>
      <c r="D6308" s="7" t="s">
        <v>1305</v>
      </c>
      <c r="E6308" s="7">
        <v>2019</v>
      </c>
      <c r="F6308" s="7">
        <v>3</v>
      </c>
      <c r="G6308" s="7" t="s">
        <v>952</v>
      </c>
      <c r="H6308" s="7"/>
    </row>
    <row r="6309" spans="2:8" x14ac:dyDescent="0.35">
      <c r="B6309" s="7" t="s">
        <v>5990</v>
      </c>
      <c r="C6309" s="7" t="s">
        <v>5991</v>
      </c>
      <c r="D6309" s="7" t="s">
        <v>5054</v>
      </c>
      <c r="E6309" s="7">
        <v>2019</v>
      </c>
      <c r="F6309" s="7">
        <v>2</v>
      </c>
      <c r="G6309" s="7" t="s">
        <v>952</v>
      </c>
      <c r="H6309" s="7"/>
    </row>
    <row r="6310" spans="2:8" x14ac:dyDescent="0.35">
      <c r="B6310" s="7" t="s">
        <v>6052</v>
      </c>
      <c r="C6310" s="7" t="s">
        <v>2654</v>
      </c>
      <c r="D6310" s="7" t="s">
        <v>1305</v>
      </c>
      <c r="E6310" s="7">
        <v>2019</v>
      </c>
      <c r="F6310" s="7">
        <v>1</v>
      </c>
      <c r="G6310" s="7" t="s">
        <v>952</v>
      </c>
      <c r="H6310" s="7"/>
    </row>
    <row r="6311" spans="2:8" x14ac:dyDescent="0.35">
      <c r="B6311" s="7" t="s">
        <v>2494</v>
      </c>
      <c r="C6311" s="7" t="s">
        <v>6061</v>
      </c>
      <c r="D6311" s="7" t="s">
        <v>6062</v>
      </c>
      <c r="E6311" s="7">
        <v>2019</v>
      </c>
      <c r="F6311" s="7">
        <v>3</v>
      </c>
      <c r="G6311" s="7" t="s">
        <v>952</v>
      </c>
      <c r="H6311" s="7"/>
    </row>
    <row r="6312" spans="2:8" x14ac:dyDescent="0.35">
      <c r="B6312" s="7" t="s">
        <v>6075</v>
      </c>
      <c r="C6312" s="7" t="s">
        <v>6076</v>
      </c>
      <c r="D6312" s="7" t="s">
        <v>5054</v>
      </c>
      <c r="E6312" s="7">
        <v>2019</v>
      </c>
      <c r="F6312" s="7">
        <v>1</v>
      </c>
      <c r="G6312" s="7" t="s">
        <v>952</v>
      </c>
      <c r="H6312" s="7"/>
    </row>
    <row r="6313" spans="2:8" x14ac:dyDescent="0.35">
      <c r="B6313" s="7" t="s">
        <v>6092</v>
      </c>
      <c r="C6313" s="7" t="s">
        <v>6093</v>
      </c>
      <c r="D6313" s="7" t="s">
        <v>1305</v>
      </c>
      <c r="E6313" s="7">
        <v>2019</v>
      </c>
      <c r="F6313" s="7">
        <v>1</v>
      </c>
      <c r="G6313" s="7" t="s">
        <v>952</v>
      </c>
      <c r="H6313" s="7"/>
    </row>
    <row r="6314" spans="2:8" x14ac:dyDescent="0.35">
      <c r="B6314" s="7" t="s">
        <v>6108</v>
      </c>
      <c r="C6314" s="7" t="s">
        <v>6020</v>
      </c>
      <c r="D6314" s="7" t="s">
        <v>1305</v>
      </c>
      <c r="E6314" s="7">
        <v>2019</v>
      </c>
      <c r="F6314" s="7">
        <v>1</v>
      </c>
      <c r="G6314" s="7" t="s">
        <v>952</v>
      </c>
      <c r="H6314" s="7"/>
    </row>
    <row r="6315" spans="2:8" x14ac:dyDescent="0.35">
      <c r="B6315" s="7" t="s">
        <v>6109</v>
      </c>
      <c r="C6315" s="7" t="s">
        <v>6110</v>
      </c>
      <c r="D6315" s="7" t="s">
        <v>1305</v>
      </c>
      <c r="E6315" s="7">
        <v>2019</v>
      </c>
      <c r="F6315" s="7">
        <v>4</v>
      </c>
      <c r="G6315" s="7" t="s">
        <v>952</v>
      </c>
      <c r="H6315" s="7"/>
    </row>
    <row r="6316" spans="2:8" x14ac:dyDescent="0.35">
      <c r="B6316" s="7" t="s">
        <v>6128</v>
      </c>
      <c r="C6316" s="7" t="s">
        <v>6129</v>
      </c>
      <c r="D6316" s="7" t="s">
        <v>1305</v>
      </c>
      <c r="E6316" s="7">
        <v>2019</v>
      </c>
      <c r="F6316" s="7">
        <v>1</v>
      </c>
      <c r="G6316" s="7" t="s">
        <v>952</v>
      </c>
      <c r="H6316" s="7"/>
    </row>
    <row r="6317" spans="2:8" x14ac:dyDescent="0.35">
      <c r="B6317" s="7" t="s">
        <v>6145</v>
      </c>
      <c r="C6317" s="7" t="s">
        <v>6146</v>
      </c>
      <c r="D6317" s="7" t="s">
        <v>1305</v>
      </c>
      <c r="E6317" s="7">
        <v>2019</v>
      </c>
      <c r="F6317" s="7">
        <v>2</v>
      </c>
      <c r="G6317" s="7" t="s">
        <v>952</v>
      </c>
      <c r="H6317" s="7"/>
    </row>
    <row r="6318" spans="2:8" x14ac:dyDescent="0.35">
      <c r="B6318" s="7" t="s">
        <v>6197</v>
      </c>
      <c r="C6318" s="7" t="s">
        <v>6198</v>
      </c>
      <c r="D6318" s="7" t="s">
        <v>1305</v>
      </c>
      <c r="E6318" s="7">
        <v>2019</v>
      </c>
      <c r="F6318" s="7">
        <v>5</v>
      </c>
      <c r="G6318" s="7" t="s">
        <v>952</v>
      </c>
      <c r="H6318" s="7"/>
    </row>
    <row r="6319" spans="2:8" x14ac:dyDescent="0.35">
      <c r="B6319" s="7" t="s">
        <v>6212</v>
      </c>
      <c r="C6319" s="7" t="s">
        <v>6213</v>
      </c>
      <c r="D6319" s="7" t="s">
        <v>5051</v>
      </c>
      <c r="E6319" s="7">
        <v>2019</v>
      </c>
      <c r="F6319" s="7">
        <v>1</v>
      </c>
      <c r="G6319" s="7" t="s">
        <v>952</v>
      </c>
      <c r="H6319" s="7"/>
    </row>
    <row r="6320" spans="2:8" x14ac:dyDescent="0.35">
      <c r="B6320" s="7" t="s">
        <v>6229</v>
      </c>
      <c r="C6320" s="7" t="s">
        <v>6230</v>
      </c>
      <c r="D6320" s="7" t="s">
        <v>5072</v>
      </c>
      <c r="E6320" s="7">
        <v>2019</v>
      </c>
      <c r="F6320" s="7">
        <v>2</v>
      </c>
      <c r="G6320" s="7" t="s">
        <v>952</v>
      </c>
      <c r="H6320" s="7"/>
    </row>
    <row r="6321" spans="2:8" x14ac:dyDescent="0.35">
      <c r="B6321" s="7" t="s">
        <v>6248</v>
      </c>
      <c r="C6321" s="7" t="s">
        <v>6249</v>
      </c>
      <c r="D6321" s="7" t="s">
        <v>5054</v>
      </c>
      <c r="E6321" s="7">
        <v>2019</v>
      </c>
      <c r="F6321" s="7">
        <v>1</v>
      </c>
      <c r="G6321" s="7" t="s">
        <v>952</v>
      </c>
      <c r="H6321" s="7"/>
    </row>
    <row r="6322" spans="2:8" x14ac:dyDescent="0.35">
      <c r="B6322" s="7" t="s">
        <v>6255</v>
      </c>
      <c r="C6322" s="7" t="s">
        <v>6256</v>
      </c>
      <c r="D6322" s="7" t="s">
        <v>5157</v>
      </c>
      <c r="E6322" s="7">
        <v>2019</v>
      </c>
      <c r="F6322" s="7">
        <v>5</v>
      </c>
      <c r="G6322" s="7" t="s">
        <v>952</v>
      </c>
      <c r="H6322" s="7"/>
    </row>
    <row r="6323" spans="2:8" x14ac:dyDescent="0.35">
      <c r="B6323" s="7" t="s">
        <v>2883</v>
      </c>
      <c r="C6323" s="7" t="s">
        <v>6263</v>
      </c>
      <c r="D6323" s="7" t="s">
        <v>6264</v>
      </c>
      <c r="E6323" s="7">
        <v>2019</v>
      </c>
      <c r="F6323" s="7">
        <v>13</v>
      </c>
      <c r="G6323" s="7" t="s">
        <v>952</v>
      </c>
      <c r="H6323" s="7"/>
    </row>
    <row r="6324" spans="2:8" x14ac:dyDescent="0.35">
      <c r="B6324" s="7" t="s">
        <v>6291</v>
      </c>
      <c r="C6324" s="7" t="s">
        <v>6292</v>
      </c>
      <c r="D6324" s="7" t="s">
        <v>5157</v>
      </c>
      <c r="E6324" s="7">
        <v>2019</v>
      </c>
      <c r="F6324" s="7">
        <v>6</v>
      </c>
      <c r="G6324" s="7" t="s">
        <v>952</v>
      </c>
      <c r="H6324" s="7"/>
    </row>
    <row r="6325" spans="2:8" x14ac:dyDescent="0.35">
      <c r="B6325" s="7" t="s">
        <v>6303</v>
      </c>
      <c r="C6325" s="7" t="s">
        <v>6304</v>
      </c>
      <c r="D6325" s="7" t="s">
        <v>107</v>
      </c>
      <c r="E6325" s="7">
        <v>2019</v>
      </c>
      <c r="F6325" s="7"/>
      <c r="G6325" s="7" t="s">
        <v>6305</v>
      </c>
      <c r="H6325" s="7"/>
    </row>
    <row r="6326" spans="2:8" x14ac:dyDescent="0.35">
      <c r="B6326" s="7" t="s">
        <v>6310</v>
      </c>
      <c r="C6326" s="7" t="s">
        <v>6311</v>
      </c>
      <c r="D6326" s="7" t="s">
        <v>107</v>
      </c>
      <c r="E6326" s="7">
        <v>2019</v>
      </c>
      <c r="F6326" s="7"/>
      <c r="G6326" s="7" t="s">
        <v>6312</v>
      </c>
      <c r="H6326" s="7"/>
    </row>
    <row r="6327" spans="2:8" x14ac:dyDescent="0.35">
      <c r="B6327" s="7" t="s">
        <v>6317</v>
      </c>
      <c r="C6327" s="7" t="s">
        <v>6318</v>
      </c>
      <c r="D6327" s="7" t="s">
        <v>6319</v>
      </c>
      <c r="E6327" s="7">
        <v>2019</v>
      </c>
      <c r="F6327" s="7"/>
      <c r="G6327" s="7" t="s">
        <v>6320</v>
      </c>
      <c r="H6327" s="7"/>
    </row>
    <row r="6328" spans="2:8" x14ac:dyDescent="0.35">
      <c r="B6328" s="7" t="s">
        <v>6321</v>
      </c>
      <c r="C6328" s="7" t="s">
        <v>6322</v>
      </c>
      <c r="D6328" s="7" t="s">
        <v>107</v>
      </c>
      <c r="E6328" s="7">
        <v>2019</v>
      </c>
      <c r="F6328" s="7"/>
      <c r="G6328" s="7" t="s">
        <v>6323</v>
      </c>
      <c r="H6328" s="7"/>
    </row>
    <row r="6329" spans="2:8" x14ac:dyDescent="0.35">
      <c r="B6329" s="7" t="s">
        <v>6326</v>
      </c>
      <c r="C6329" s="7" t="s">
        <v>6327</v>
      </c>
      <c r="D6329" s="7" t="s">
        <v>107</v>
      </c>
      <c r="E6329" s="7">
        <v>2019</v>
      </c>
      <c r="F6329" s="7"/>
      <c r="G6329" s="7" t="s">
        <v>6328</v>
      </c>
      <c r="H6329" s="7"/>
    </row>
    <row r="6330" spans="2:8" x14ac:dyDescent="0.35">
      <c r="B6330" s="7" t="s">
        <v>6330</v>
      </c>
      <c r="C6330" s="7" t="s">
        <v>6331</v>
      </c>
      <c r="D6330" s="7" t="s">
        <v>107</v>
      </c>
      <c r="E6330" s="7">
        <v>2019</v>
      </c>
      <c r="F6330" s="7"/>
      <c r="G6330" s="7" t="s">
        <v>6332</v>
      </c>
      <c r="H6330" s="7"/>
    </row>
    <row r="6331" spans="2:8" x14ac:dyDescent="0.35">
      <c r="B6331" s="7" t="s">
        <v>3021</v>
      </c>
      <c r="C6331" s="7" t="s">
        <v>6382</v>
      </c>
      <c r="D6331" s="7" t="s">
        <v>5154</v>
      </c>
      <c r="E6331" s="7">
        <v>2019</v>
      </c>
      <c r="F6331" s="7">
        <v>12</v>
      </c>
      <c r="G6331" s="7" t="s">
        <v>952</v>
      </c>
      <c r="H6331" s="7"/>
    </row>
    <row r="6332" spans="2:8" x14ac:dyDescent="0.35">
      <c r="B6332" s="7" t="s">
        <v>6393</v>
      </c>
      <c r="C6332" s="7" t="s">
        <v>6394</v>
      </c>
      <c r="D6332" s="7" t="s">
        <v>5051</v>
      </c>
      <c r="E6332" s="7">
        <v>2019</v>
      </c>
      <c r="F6332" s="7">
        <v>4</v>
      </c>
      <c r="G6332" s="7" t="s">
        <v>952</v>
      </c>
      <c r="H6332" s="7"/>
    </row>
    <row r="6333" spans="2:8" x14ac:dyDescent="0.35">
      <c r="B6333" s="7" t="s">
        <v>6403</v>
      </c>
      <c r="C6333" s="7" t="s">
        <v>6404</v>
      </c>
      <c r="D6333" s="7" t="s">
        <v>6405</v>
      </c>
      <c r="E6333" s="7">
        <v>2019</v>
      </c>
      <c r="F6333" s="7">
        <v>12</v>
      </c>
      <c r="G6333" s="7" t="s">
        <v>952</v>
      </c>
      <c r="H6333" s="7"/>
    </row>
    <row r="6334" spans="2:8" x14ac:dyDescent="0.35">
      <c r="B6334" s="7" t="s">
        <v>6454</v>
      </c>
      <c r="C6334" s="7" t="s">
        <v>6455</v>
      </c>
      <c r="D6334" s="7" t="s">
        <v>6456</v>
      </c>
      <c r="E6334" s="7">
        <v>2019</v>
      </c>
      <c r="F6334" s="7">
        <v>2</v>
      </c>
      <c r="G6334" s="7" t="s">
        <v>952</v>
      </c>
      <c r="H6334" s="7"/>
    </row>
    <row r="6335" spans="2:8" x14ac:dyDescent="0.35">
      <c r="B6335" s="7" t="s">
        <v>6496</v>
      </c>
      <c r="C6335" s="7" t="s">
        <v>6497</v>
      </c>
      <c r="D6335" s="7" t="s">
        <v>225</v>
      </c>
      <c r="E6335" s="7">
        <v>2019</v>
      </c>
      <c r="F6335" s="7"/>
      <c r="G6335" s="7" t="s">
        <v>6498</v>
      </c>
      <c r="H6335" s="7"/>
    </row>
    <row r="6336" spans="2:8" x14ac:dyDescent="0.35">
      <c r="B6336" s="7" t="s">
        <v>6499</v>
      </c>
      <c r="C6336" s="7" t="s">
        <v>6500</v>
      </c>
      <c r="D6336" s="7" t="s">
        <v>225</v>
      </c>
      <c r="E6336" s="7">
        <v>2019</v>
      </c>
      <c r="F6336" s="7"/>
      <c r="G6336" s="7" t="s">
        <v>6501</v>
      </c>
      <c r="H6336" s="7"/>
    </row>
    <row r="6337" spans="2:8" x14ac:dyDescent="0.35">
      <c r="B6337" s="7" t="s">
        <v>6502</v>
      </c>
      <c r="C6337" s="7" t="s">
        <v>6503</v>
      </c>
      <c r="D6337" s="7" t="s">
        <v>225</v>
      </c>
      <c r="E6337" s="7">
        <v>2019</v>
      </c>
      <c r="F6337" s="7"/>
      <c r="G6337" s="7" t="s">
        <v>6504</v>
      </c>
      <c r="H6337" s="7"/>
    </row>
    <row r="6338" spans="2:8" x14ac:dyDescent="0.35">
      <c r="B6338" s="7" t="s">
        <v>6505</v>
      </c>
      <c r="C6338" s="7" t="s">
        <v>6506</v>
      </c>
      <c r="D6338" s="7" t="s">
        <v>225</v>
      </c>
      <c r="E6338" s="7">
        <v>2019</v>
      </c>
      <c r="F6338" s="7"/>
      <c r="G6338" s="7" t="s">
        <v>6507</v>
      </c>
      <c r="H6338" s="7"/>
    </row>
    <row r="6339" spans="2:8" x14ac:dyDescent="0.35">
      <c r="B6339" s="7" t="s">
        <v>6514</v>
      </c>
      <c r="C6339" s="7" t="s">
        <v>6515</v>
      </c>
      <c r="D6339" s="7" t="s">
        <v>38</v>
      </c>
      <c r="E6339" s="7">
        <v>2019</v>
      </c>
      <c r="F6339" s="7"/>
      <c r="G6339" s="7" t="s">
        <v>848</v>
      </c>
      <c r="H6339" s="7"/>
    </row>
    <row r="6340" spans="2:8" x14ac:dyDescent="0.35">
      <c r="B6340" s="7" t="s">
        <v>6534</v>
      </c>
      <c r="C6340" s="7" t="s">
        <v>6535</v>
      </c>
      <c r="D6340" s="7" t="s">
        <v>6536</v>
      </c>
      <c r="E6340" s="7">
        <v>2019</v>
      </c>
      <c r="F6340" s="7"/>
      <c r="G6340" s="7" t="s">
        <v>6537</v>
      </c>
      <c r="H6340" s="7"/>
    </row>
    <row r="6341" spans="2:8" x14ac:dyDescent="0.35">
      <c r="B6341" s="7" t="s">
        <v>6544</v>
      </c>
      <c r="C6341" s="7" t="s">
        <v>6545</v>
      </c>
      <c r="D6341" s="7" t="s">
        <v>1118</v>
      </c>
      <c r="E6341" s="7">
        <v>2019</v>
      </c>
      <c r="F6341" s="7">
        <v>2</v>
      </c>
      <c r="G6341" s="7" t="s">
        <v>952</v>
      </c>
      <c r="H6341" s="7"/>
    </row>
    <row r="6342" spans="2:8" x14ac:dyDescent="0.35">
      <c r="B6342" s="7" t="s">
        <v>6548</v>
      </c>
      <c r="C6342" s="7" t="s">
        <v>6549</v>
      </c>
      <c r="D6342" s="7" t="s">
        <v>1118</v>
      </c>
      <c r="E6342" s="7">
        <v>2019</v>
      </c>
      <c r="F6342" s="7">
        <v>1</v>
      </c>
      <c r="G6342" s="7" t="s">
        <v>952</v>
      </c>
      <c r="H6342" s="7"/>
    </row>
    <row r="6343" spans="2:8" x14ac:dyDescent="0.35">
      <c r="B6343" s="7" t="s">
        <v>6556</v>
      </c>
      <c r="C6343" s="7" t="s">
        <v>6557</v>
      </c>
      <c r="D6343" s="7" t="s">
        <v>1118</v>
      </c>
      <c r="E6343" s="7">
        <v>2019</v>
      </c>
      <c r="F6343" s="7">
        <v>2</v>
      </c>
      <c r="G6343" s="7" t="s">
        <v>952</v>
      </c>
      <c r="H6343" s="7"/>
    </row>
    <row r="6344" spans="2:8" x14ac:dyDescent="0.35">
      <c r="B6344" s="7" t="s">
        <v>6568</v>
      </c>
      <c r="C6344" s="7" t="s">
        <v>6569</v>
      </c>
      <c r="D6344" s="7" t="s">
        <v>5157</v>
      </c>
      <c r="E6344" s="7">
        <v>2019</v>
      </c>
      <c r="F6344" s="7">
        <v>2</v>
      </c>
      <c r="G6344" s="7" t="s">
        <v>952</v>
      </c>
      <c r="H6344" s="7"/>
    </row>
    <row r="6345" spans="2:8" x14ac:dyDescent="0.35">
      <c r="B6345" s="7" t="s">
        <v>6576</v>
      </c>
      <c r="C6345" s="7" t="s">
        <v>6577</v>
      </c>
      <c r="D6345" s="7" t="s">
        <v>1118</v>
      </c>
      <c r="E6345" s="7">
        <v>2019</v>
      </c>
      <c r="F6345" s="7">
        <v>1</v>
      </c>
      <c r="G6345" s="7" t="s">
        <v>952</v>
      </c>
      <c r="H6345" s="7"/>
    </row>
    <row r="6346" spans="2:8" x14ac:dyDescent="0.35">
      <c r="B6346" s="7" t="s">
        <v>6603</v>
      </c>
      <c r="C6346" s="7" t="s">
        <v>6604</v>
      </c>
      <c r="D6346" s="7" t="s">
        <v>1118</v>
      </c>
      <c r="E6346" s="7">
        <v>2019</v>
      </c>
      <c r="F6346" s="7">
        <v>6</v>
      </c>
      <c r="G6346" s="7" t="s">
        <v>952</v>
      </c>
      <c r="H6346" s="7"/>
    </row>
    <row r="6347" spans="2:8" x14ac:dyDescent="0.35">
      <c r="B6347" s="7" t="s">
        <v>6609</v>
      </c>
      <c r="C6347" s="7" t="s">
        <v>6610</v>
      </c>
      <c r="D6347" s="7" t="s">
        <v>5051</v>
      </c>
      <c r="E6347" s="7">
        <v>2019</v>
      </c>
      <c r="F6347" s="7">
        <v>5</v>
      </c>
      <c r="G6347" s="7" t="s">
        <v>952</v>
      </c>
      <c r="H6347" s="7"/>
    </row>
    <row r="6348" spans="2:8" x14ac:dyDescent="0.35">
      <c r="B6348" s="7" t="s">
        <v>3375</v>
      </c>
      <c r="C6348" s="7" t="s">
        <v>5835</v>
      </c>
      <c r="D6348" s="7" t="s">
        <v>6661</v>
      </c>
      <c r="E6348" s="7">
        <v>2019</v>
      </c>
      <c r="F6348" s="7">
        <v>10</v>
      </c>
      <c r="G6348" s="7" t="s">
        <v>952</v>
      </c>
      <c r="H6348" s="7"/>
    </row>
    <row r="6349" spans="2:8" x14ac:dyDescent="0.35">
      <c r="B6349" s="7" t="s">
        <v>3378</v>
      </c>
      <c r="C6349" s="7" t="s">
        <v>5835</v>
      </c>
      <c r="D6349" s="7" t="s">
        <v>6661</v>
      </c>
      <c r="E6349" s="7">
        <v>2019</v>
      </c>
      <c r="F6349" s="7">
        <v>12</v>
      </c>
      <c r="G6349" s="7" t="s">
        <v>952</v>
      </c>
      <c r="H6349" s="7"/>
    </row>
    <row r="6350" spans="2:8" x14ac:dyDescent="0.35">
      <c r="B6350" s="7" t="s">
        <v>6673</v>
      </c>
      <c r="C6350" s="7" t="s">
        <v>6674</v>
      </c>
      <c r="D6350" s="7" t="s">
        <v>6675</v>
      </c>
      <c r="E6350" s="7">
        <v>2019</v>
      </c>
      <c r="F6350" s="7">
        <v>8</v>
      </c>
      <c r="G6350" s="7" t="s">
        <v>952</v>
      </c>
      <c r="H6350" s="7"/>
    </row>
    <row r="6351" spans="2:8" x14ac:dyDescent="0.35">
      <c r="B6351" s="7" t="s">
        <v>6676</v>
      </c>
      <c r="C6351" s="7" t="s">
        <v>6677</v>
      </c>
      <c r="D6351" s="7" t="s">
        <v>6678</v>
      </c>
      <c r="E6351" s="7">
        <v>2019</v>
      </c>
      <c r="F6351" s="7"/>
      <c r="G6351" s="7" t="s">
        <v>952</v>
      </c>
      <c r="H6351" s="7"/>
    </row>
    <row r="6352" spans="2:8" x14ac:dyDescent="0.35">
      <c r="B6352" s="7" t="s">
        <v>6679</v>
      </c>
      <c r="C6352" s="7" t="s">
        <v>6680</v>
      </c>
      <c r="D6352" s="7" t="s">
        <v>6678</v>
      </c>
      <c r="E6352" s="7">
        <v>2019</v>
      </c>
      <c r="F6352" s="7"/>
      <c r="G6352" s="7" t="s">
        <v>952</v>
      </c>
      <c r="H6352" s="7"/>
    </row>
    <row r="6353" spans="2:8" x14ac:dyDescent="0.35">
      <c r="B6353" s="7" t="s">
        <v>6688</v>
      </c>
      <c r="C6353" s="7" t="s">
        <v>6689</v>
      </c>
      <c r="D6353" s="7" t="s">
        <v>6678</v>
      </c>
      <c r="E6353" s="7">
        <v>2019</v>
      </c>
      <c r="F6353" s="7">
        <v>4</v>
      </c>
      <c r="G6353" s="7" t="s">
        <v>952</v>
      </c>
      <c r="H6353" s="7"/>
    </row>
    <row r="6354" spans="2:8" x14ac:dyDescent="0.35">
      <c r="B6354" s="7" t="s">
        <v>6729</v>
      </c>
      <c r="C6354" s="7" t="s">
        <v>6730</v>
      </c>
      <c r="D6354" s="7" t="s">
        <v>5051</v>
      </c>
      <c r="E6354" s="7">
        <v>2019</v>
      </c>
      <c r="F6354" s="7">
        <v>1</v>
      </c>
      <c r="G6354" s="7" t="s">
        <v>952</v>
      </c>
      <c r="H6354" s="7"/>
    </row>
    <row r="6355" spans="2:8" x14ac:dyDescent="0.35">
      <c r="B6355" s="7" t="s">
        <v>6739</v>
      </c>
      <c r="C6355" s="7" t="s">
        <v>6740</v>
      </c>
      <c r="D6355" s="7" t="s">
        <v>5157</v>
      </c>
      <c r="E6355" s="7">
        <v>2019</v>
      </c>
      <c r="F6355" s="7"/>
      <c r="G6355" s="7" t="s">
        <v>952</v>
      </c>
      <c r="H6355" s="7"/>
    </row>
    <row r="6356" spans="2:8" x14ac:dyDescent="0.35">
      <c r="B6356" s="7" t="s">
        <v>3493</v>
      </c>
      <c r="C6356" s="7" t="s">
        <v>6741</v>
      </c>
      <c r="D6356" s="7" t="s">
        <v>6287</v>
      </c>
      <c r="E6356" s="7">
        <v>2019</v>
      </c>
      <c r="F6356" s="7">
        <v>16</v>
      </c>
      <c r="G6356" s="7" t="s">
        <v>952</v>
      </c>
      <c r="H6356" s="7"/>
    </row>
    <row r="6357" spans="2:8" x14ac:dyDescent="0.35">
      <c r="B6357" s="7" t="s">
        <v>3509</v>
      </c>
      <c r="C6357" s="7" t="s">
        <v>6747</v>
      </c>
      <c r="D6357" s="7" t="s">
        <v>5570</v>
      </c>
      <c r="E6357" s="7">
        <v>2019</v>
      </c>
      <c r="F6357" s="7">
        <v>3</v>
      </c>
      <c r="G6357" s="7" t="s">
        <v>952</v>
      </c>
      <c r="H6357" s="7"/>
    </row>
    <row r="6358" spans="2:8" x14ac:dyDescent="0.35">
      <c r="B6358" s="7" t="s">
        <v>6771</v>
      </c>
      <c r="C6358" s="7" t="s">
        <v>6772</v>
      </c>
      <c r="D6358" s="7" t="s">
        <v>5051</v>
      </c>
      <c r="E6358" s="7">
        <v>2019</v>
      </c>
      <c r="F6358" s="7">
        <v>3</v>
      </c>
      <c r="G6358" s="7" t="s">
        <v>952</v>
      </c>
      <c r="H6358" s="7"/>
    </row>
    <row r="6359" spans="2:8" x14ac:dyDescent="0.35">
      <c r="B6359" s="7" t="s">
        <v>6786</v>
      </c>
      <c r="C6359" s="7" t="s">
        <v>6787</v>
      </c>
      <c r="D6359" s="7" t="s">
        <v>5529</v>
      </c>
      <c r="E6359" s="7">
        <v>2019</v>
      </c>
      <c r="F6359" s="7">
        <v>9</v>
      </c>
      <c r="G6359" s="7" t="s">
        <v>952</v>
      </c>
      <c r="H6359" s="7"/>
    </row>
    <row r="6360" spans="2:8" x14ac:dyDescent="0.35">
      <c r="B6360" s="7" t="s">
        <v>6858</v>
      </c>
      <c r="C6360" s="7" t="s">
        <v>6859</v>
      </c>
      <c r="D6360" s="7" t="s">
        <v>5054</v>
      </c>
      <c r="E6360" s="7">
        <v>2019</v>
      </c>
      <c r="F6360" s="7">
        <v>1</v>
      </c>
      <c r="G6360" s="7" t="s">
        <v>952</v>
      </c>
      <c r="H6360" s="7"/>
    </row>
    <row r="6361" spans="2:8" x14ac:dyDescent="0.35">
      <c r="B6361" s="7" t="s">
        <v>6865</v>
      </c>
      <c r="C6361" s="7" t="s">
        <v>6866</v>
      </c>
      <c r="D6361" s="7" t="s">
        <v>5051</v>
      </c>
      <c r="E6361" s="7">
        <v>2019</v>
      </c>
      <c r="F6361" s="7">
        <v>4</v>
      </c>
      <c r="G6361" s="7" t="s">
        <v>952</v>
      </c>
      <c r="H6361" s="7"/>
    </row>
    <row r="6362" spans="2:8" x14ac:dyDescent="0.35">
      <c r="B6362" s="7" t="s">
        <v>6898</v>
      </c>
      <c r="C6362" s="7" t="s">
        <v>6899</v>
      </c>
      <c r="D6362" s="7" t="s">
        <v>5421</v>
      </c>
      <c r="E6362" s="7">
        <v>2019</v>
      </c>
      <c r="F6362" s="7">
        <v>2</v>
      </c>
      <c r="G6362" s="7" t="s">
        <v>952</v>
      </c>
      <c r="H6362" s="7"/>
    </row>
    <row r="6363" spans="2:8" x14ac:dyDescent="0.35">
      <c r="B6363" s="7" t="s">
        <v>6933</v>
      </c>
      <c r="C6363" s="7" t="s">
        <v>6934</v>
      </c>
      <c r="D6363" s="7" t="s">
        <v>5054</v>
      </c>
      <c r="E6363" s="7">
        <v>2019</v>
      </c>
      <c r="F6363" s="7">
        <v>5</v>
      </c>
      <c r="G6363" s="7" t="s">
        <v>952</v>
      </c>
      <c r="H6363" s="7"/>
    </row>
    <row r="6364" spans="2:8" x14ac:dyDescent="0.35">
      <c r="B6364" s="7" t="s">
        <v>6948</v>
      </c>
      <c r="C6364" s="7" t="s">
        <v>6949</v>
      </c>
      <c r="D6364" s="7" t="s">
        <v>5051</v>
      </c>
      <c r="E6364" s="7">
        <v>2019</v>
      </c>
      <c r="F6364" s="7">
        <v>4</v>
      </c>
      <c r="G6364" s="7" t="s">
        <v>952</v>
      </c>
      <c r="H6364" s="7"/>
    </row>
    <row r="6365" spans="2:8" x14ac:dyDescent="0.35">
      <c r="B6365" s="7" t="s">
        <v>6950</v>
      </c>
      <c r="C6365" s="7" t="s">
        <v>6951</v>
      </c>
      <c r="D6365" s="7" t="s">
        <v>5054</v>
      </c>
      <c r="E6365" s="7">
        <v>2019</v>
      </c>
      <c r="F6365" s="7">
        <v>1</v>
      </c>
      <c r="G6365" s="7" t="s">
        <v>952</v>
      </c>
      <c r="H6365" s="7"/>
    </row>
    <row r="6366" spans="2:8" x14ac:dyDescent="0.35">
      <c r="B6366" s="7" t="s">
        <v>6952</v>
      </c>
      <c r="C6366" s="7" t="s">
        <v>6953</v>
      </c>
      <c r="D6366" s="7" t="s">
        <v>5054</v>
      </c>
      <c r="E6366" s="7">
        <v>2019</v>
      </c>
      <c r="F6366" s="7">
        <v>5</v>
      </c>
      <c r="G6366" s="7" t="s">
        <v>952</v>
      </c>
      <c r="H6366" s="7"/>
    </row>
    <row r="6367" spans="2:8" x14ac:dyDescent="0.35">
      <c r="B6367" s="7" t="s">
        <v>6964</v>
      </c>
      <c r="C6367" s="7" t="s">
        <v>6965</v>
      </c>
      <c r="D6367" s="7" t="s">
        <v>5051</v>
      </c>
      <c r="E6367" s="7">
        <v>2019</v>
      </c>
      <c r="F6367" s="7">
        <v>5</v>
      </c>
      <c r="G6367" s="7" t="s">
        <v>952</v>
      </c>
      <c r="H6367" s="7"/>
    </row>
    <row r="6368" spans="2:8" x14ac:dyDescent="0.35">
      <c r="B6368" s="7" t="s">
        <v>3921</v>
      </c>
      <c r="C6368" s="7" t="s">
        <v>6982</v>
      </c>
      <c r="D6368" s="7" t="s">
        <v>5290</v>
      </c>
      <c r="E6368" s="7">
        <v>2019</v>
      </c>
      <c r="F6368" s="7">
        <v>3</v>
      </c>
      <c r="G6368" s="7" t="s">
        <v>952</v>
      </c>
      <c r="H6368" s="7"/>
    </row>
    <row r="6369" spans="2:8" x14ac:dyDescent="0.35">
      <c r="B6369" s="7" t="s">
        <v>6995</v>
      </c>
      <c r="C6369" s="7" t="s">
        <v>6996</v>
      </c>
      <c r="D6369" s="7" t="s">
        <v>5054</v>
      </c>
      <c r="E6369" s="7">
        <v>2019</v>
      </c>
      <c r="F6369" s="7">
        <v>5</v>
      </c>
      <c r="G6369" s="7" t="s">
        <v>952</v>
      </c>
      <c r="H6369" s="7"/>
    </row>
    <row r="6370" spans="2:8" x14ac:dyDescent="0.35">
      <c r="B6370" s="7" t="s">
        <v>7017</v>
      </c>
      <c r="C6370" s="7" t="s">
        <v>7018</v>
      </c>
      <c r="D6370" s="7" t="s">
        <v>5051</v>
      </c>
      <c r="E6370" s="7">
        <v>2019</v>
      </c>
      <c r="F6370" s="7"/>
      <c r="G6370" s="7" t="s">
        <v>952</v>
      </c>
      <c r="H6370" s="7"/>
    </row>
    <row r="6371" spans="2:8" x14ac:dyDescent="0.35">
      <c r="B6371" s="7" t="s">
        <v>7025</v>
      </c>
      <c r="C6371" s="7" t="s">
        <v>7026</v>
      </c>
      <c r="D6371" s="7" t="s">
        <v>5051</v>
      </c>
      <c r="E6371" s="7">
        <v>2019</v>
      </c>
      <c r="F6371" s="7">
        <v>1</v>
      </c>
      <c r="G6371" s="7" t="s">
        <v>952</v>
      </c>
      <c r="H6371" s="7"/>
    </row>
    <row r="6372" spans="2:8" x14ac:dyDescent="0.35">
      <c r="B6372" s="7" t="s">
        <v>7040</v>
      </c>
      <c r="C6372" s="7" t="s">
        <v>7041</v>
      </c>
      <c r="D6372" s="7" t="s">
        <v>5051</v>
      </c>
      <c r="E6372" s="7">
        <v>2019</v>
      </c>
      <c r="F6372" s="7">
        <v>3</v>
      </c>
      <c r="G6372" s="7" t="s">
        <v>952</v>
      </c>
      <c r="H6372" s="7"/>
    </row>
    <row r="6373" spans="2:8" x14ac:dyDescent="0.35">
      <c r="B6373" s="7" t="s">
        <v>7057</v>
      </c>
      <c r="C6373" s="7" t="s">
        <v>7058</v>
      </c>
      <c r="D6373" s="7" t="s">
        <v>5816</v>
      </c>
      <c r="E6373" s="7">
        <v>2019</v>
      </c>
      <c r="F6373" s="7">
        <v>23</v>
      </c>
      <c r="G6373" s="7" t="s">
        <v>952</v>
      </c>
      <c r="H6373" s="7"/>
    </row>
    <row r="6374" spans="2:8" x14ac:dyDescent="0.35">
      <c r="B6374" s="7" t="s">
        <v>4135</v>
      </c>
      <c r="C6374" s="7" t="s">
        <v>7072</v>
      </c>
      <c r="D6374" s="7" t="s">
        <v>5570</v>
      </c>
      <c r="E6374" s="7">
        <v>2019</v>
      </c>
      <c r="F6374" s="7">
        <v>2</v>
      </c>
      <c r="G6374" s="7" t="s">
        <v>952</v>
      </c>
      <c r="H6374" s="7"/>
    </row>
    <row r="6375" spans="2:8" x14ac:dyDescent="0.35">
      <c r="B6375" s="7" t="s">
        <v>7075</v>
      </c>
      <c r="C6375" s="7" t="s">
        <v>7076</v>
      </c>
      <c r="D6375" s="7" t="s">
        <v>7077</v>
      </c>
      <c r="E6375" s="7">
        <v>2019</v>
      </c>
      <c r="F6375" s="7"/>
      <c r="G6375" s="7" t="s">
        <v>952</v>
      </c>
      <c r="H6375" s="7"/>
    </row>
    <row r="6376" spans="2:8" x14ac:dyDescent="0.35">
      <c r="B6376" s="7" t="s">
        <v>7114</v>
      </c>
      <c r="C6376" s="7" t="s">
        <v>7115</v>
      </c>
      <c r="D6376" s="7" t="s">
        <v>5051</v>
      </c>
      <c r="E6376" s="7">
        <v>2019</v>
      </c>
      <c r="F6376" s="7">
        <v>2</v>
      </c>
      <c r="G6376" s="7" t="s">
        <v>952</v>
      </c>
      <c r="H6376" s="7"/>
    </row>
    <row r="6377" spans="2:8" x14ac:dyDescent="0.35">
      <c r="B6377" s="7" t="s">
        <v>7128</v>
      </c>
      <c r="C6377" s="7" t="s">
        <v>7129</v>
      </c>
      <c r="D6377" s="7" t="s">
        <v>5054</v>
      </c>
      <c r="E6377" s="7">
        <v>2019</v>
      </c>
      <c r="F6377" s="7">
        <v>1</v>
      </c>
      <c r="G6377" s="7" t="s">
        <v>952</v>
      </c>
      <c r="H6377" s="7"/>
    </row>
    <row r="6378" spans="2:8" x14ac:dyDescent="0.35">
      <c r="B6378" s="7" t="s">
        <v>7213</v>
      </c>
      <c r="C6378" s="7" t="s">
        <v>7214</v>
      </c>
      <c r="D6378" s="7" t="s">
        <v>5051</v>
      </c>
      <c r="E6378" s="7">
        <v>2019</v>
      </c>
      <c r="F6378" s="7">
        <v>4</v>
      </c>
      <c r="G6378" s="7" t="s">
        <v>952</v>
      </c>
      <c r="H6378" s="7"/>
    </row>
    <row r="6379" spans="2:8" x14ac:dyDescent="0.35">
      <c r="B6379" s="7" t="s">
        <v>7228</v>
      </c>
      <c r="C6379" s="7" t="s">
        <v>7229</v>
      </c>
      <c r="D6379" s="7" t="s">
        <v>7230</v>
      </c>
      <c r="E6379" s="7">
        <v>2019</v>
      </c>
      <c r="F6379" s="7">
        <v>5</v>
      </c>
      <c r="G6379" s="7" t="s">
        <v>952</v>
      </c>
      <c r="H6379" s="7"/>
    </row>
    <row r="6380" spans="2:8" x14ac:dyDescent="0.35">
      <c r="B6380" s="7" t="s">
        <v>7243</v>
      </c>
      <c r="C6380" s="7" t="s">
        <v>7244</v>
      </c>
      <c r="D6380" s="7" t="s">
        <v>5051</v>
      </c>
      <c r="E6380" s="7">
        <v>2019</v>
      </c>
      <c r="F6380" s="7">
        <v>5</v>
      </c>
      <c r="G6380" s="7" t="s">
        <v>952</v>
      </c>
      <c r="H6380" s="7"/>
    </row>
    <row r="6381" spans="2:8" x14ac:dyDescent="0.35">
      <c r="B6381" s="7" t="s">
        <v>7245</v>
      </c>
      <c r="C6381" s="7" t="s">
        <v>7246</v>
      </c>
      <c r="D6381" s="7" t="s">
        <v>6656</v>
      </c>
      <c r="E6381" s="7">
        <v>2019</v>
      </c>
      <c r="F6381" s="7">
        <v>2</v>
      </c>
      <c r="G6381" s="7" t="s">
        <v>952</v>
      </c>
      <c r="H6381" s="7"/>
    </row>
    <row r="6382" spans="2:8" x14ac:dyDescent="0.35">
      <c r="B6382" s="7" t="s">
        <v>4601</v>
      </c>
      <c r="C6382" s="7" t="s">
        <v>7255</v>
      </c>
      <c r="D6382" s="7" t="s">
        <v>5140</v>
      </c>
      <c r="E6382" s="7">
        <v>2019</v>
      </c>
      <c r="F6382" s="7">
        <v>4</v>
      </c>
      <c r="G6382" s="7" t="s">
        <v>952</v>
      </c>
      <c r="H6382" s="7"/>
    </row>
    <row r="6383" spans="2:8" x14ac:dyDescent="0.35">
      <c r="B6383" s="7" t="s">
        <v>7294</v>
      </c>
      <c r="C6383" s="7" t="s">
        <v>7295</v>
      </c>
      <c r="D6383" s="7" t="s">
        <v>6006</v>
      </c>
      <c r="E6383" s="7">
        <v>2019</v>
      </c>
      <c r="F6383" s="7">
        <v>18</v>
      </c>
      <c r="G6383" s="7" t="s">
        <v>952</v>
      </c>
      <c r="H6383" s="7"/>
    </row>
    <row r="6384" spans="2:8" x14ac:dyDescent="0.35">
      <c r="B6384" s="7" t="s">
        <v>7362</v>
      </c>
      <c r="C6384" s="7" t="s">
        <v>7363</v>
      </c>
      <c r="D6384" s="7" t="s">
        <v>5051</v>
      </c>
      <c r="E6384" s="7">
        <v>2019</v>
      </c>
      <c r="F6384" s="7">
        <v>3</v>
      </c>
      <c r="G6384" s="7" t="s">
        <v>952</v>
      </c>
      <c r="H6384" s="7"/>
    </row>
    <row r="6385" spans="2:8" x14ac:dyDescent="0.35">
      <c r="B6385" s="7" t="s">
        <v>7374</v>
      </c>
      <c r="C6385" s="7" t="s">
        <v>7375</v>
      </c>
      <c r="D6385" s="7" t="s">
        <v>1057</v>
      </c>
      <c r="E6385" s="7">
        <v>2019</v>
      </c>
      <c r="F6385" s="7">
        <v>4</v>
      </c>
      <c r="G6385" s="7" t="s">
        <v>952</v>
      </c>
      <c r="H6385" s="7"/>
    </row>
    <row r="6386" spans="2:8" x14ac:dyDescent="0.35">
      <c r="B6386" s="7" t="s">
        <v>4909</v>
      </c>
      <c r="C6386" s="7" t="s">
        <v>7380</v>
      </c>
      <c r="D6386" s="7" t="s">
        <v>7381</v>
      </c>
      <c r="E6386" s="7">
        <v>2019</v>
      </c>
      <c r="F6386" s="7">
        <v>12</v>
      </c>
      <c r="G6386" s="7" t="s">
        <v>952</v>
      </c>
      <c r="H6386" s="7"/>
    </row>
    <row r="6387" spans="2:8" x14ac:dyDescent="0.35">
      <c r="B6387" s="7" t="s">
        <v>7404</v>
      </c>
      <c r="C6387" s="7" t="s">
        <v>7405</v>
      </c>
      <c r="D6387" s="7" t="s">
        <v>5051</v>
      </c>
      <c r="E6387" s="7">
        <v>2019</v>
      </c>
      <c r="F6387" s="7"/>
      <c r="G6387" s="7" t="s">
        <v>952</v>
      </c>
      <c r="H6387" s="7"/>
    </row>
    <row r="6388" spans="2:8" x14ac:dyDescent="0.35">
      <c r="B6388" s="7" t="s">
        <v>7422</v>
      </c>
      <c r="C6388" s="7" t="s">
        <v>7423</v>
      </c>
      <c r="D6388" s="7" t="s">
        <v>5051</v>
      </c>
      <c r="E6388" s="7">
        <v>2019</v>
      </c>
      <c r="F6388" s="7">
        <v>1</v>
      </c>
      <c r="G6388" s="7" t="s">
        <v>952</v>
      </c>
      <c r="H6388" s="7"/>
    </row>
    <row r="6389" spans="2:8" x14ac:dyDescent="0.35">
      <c r="B6389" s="7" t="s">
        <v>7428</v>
      </c>
      <c r="C6389" s="7" t="s">
        <v>7429</v>
      </c>
      <c r="D6389" s="7" t="s">
        <v>5054</v>
      </c>
      <c r="E6389" s="7">
        <v>2019</v>
      </c>
      <c r="F6389" s="7">
        <v>1</v>
      </c>
      <c r="G6389" s="7" t="s">
        <v>952</v>
      </c>
      <c r="H6389" s="7"/>
    </row>
    <row r="6390" spans="2:8" x14ac:dyDescent="0.35">
      <c r="B6390" s="7" t="s">
        <v>7489</v>
      </c>
      <c r="C6390" s="7" t="s">
        <v>7490</v>
      </c>
      <c r="D6390" s="7" t="s">
        <v>5211</v>
      </c>
      <c r="E6390" s="7">
        <v>2019</v>
      </c>
      <c r="F6390" s="7">
        <v>12</v>
      </c>
      <c r="G6390" s="7" t="s">
        <v>952</v>
      </c>
      <c r="H6390" s="7"/>
    </row>
    <row r="6391" spans="2:8" x14ac:dyDescent="0.35">
      <c r="B6391" s="7" t="s">
        <v>7542</v>
      </c>
      <c r="C6391" s="7" t="s">
        <v>7543</v>
      </c>
      <c r="D6391" s="7" t="s">
        <v>1057</v>
      </c>
      <c r="E6391" s="7">
        <v>2019</v>
      </c>
      <c r="F6391" s="7">
        <v>5</v>
      </c>
      <c r="G6391" s="7" t="s">
        <v>952</v>
      </c>
      <c r="H6391" s="7"/>
    </row>
    <row r="6392" spans="2:8" x14ac:dyDescent="0.35">
      <c r="B6392" s="7" t="s">
        <v>9673</v>
      </c>
      <c r="C6392" s="7" t="s">
        <v>9674</v>
      </c>
      <c r="D6392" s="7" t="s">
        <v>1057</v>
      </c>
      <c r="E6392" s="7">
        <v>2019</v>
      </c>
      <c r="F6392" s="7">
        <v>7</v>
      </c>
      <c r="G6392" s="7" t="s">
        <v>952</v>
      </c>
      <c r="H6392" s="7"/>
    </row>
    <row r="6393" spans="2:8" x14ac:dyDescent="0.35">
      <c r="B6393" s="7" t="s">
        <v>9733</v>
      </c>
      <c r="C6393" s="7" t="s">
        <v>9734</v>
      </c>
      <c r="D6393" s="7" t="s">
        <v>5249</v>
      </c>
      <c r="E6393" s="7">
        <v>2019</v>
      </c>
      <c r="F6393" s="7">
        <v>7</v>
      </c>
      <c r="G6393" s="7" t="s">
        <v>952</v>
      </c>
      <c r="H6393" s="7"/>
    </row>
    <row r="6394" spans="2:8" x14ac:dyDescent="0.35">
      <c r="B6394" s="7" t="s">
        <v>9738</v>
      </c>
      <c r="C6394" s="7" t="s">
        <v>9739</v>
      </c>
      <c r="D6394" s="7" t="s">
        <v>5249</v>
      </c>
      <c r="E6394" s="7">
        <v>2019</v>
      </c>
      <c r="F6394" s="7">
        <v>5</v>
      </c>
      <c r="G6394" s="7" t="s">
        <v>952</v>
      </c>
      <c r="H6394" s="7"/>
    </row>
    <row r="6395" spans="2:8" x14ac:dyDescent="0.35">
      <c r="B6395" s="7" t="s">
        <v>9740</v>
      </c>
      <c r="C6395" s="7" t="s">
        <v>9741</v>
      </c>
      <c r="D6395" s="7" t="s">
        <v>5249</v>
      </c>
      <c r="E6395" s="7">
        <v>2019</v>
      </c>
      <c r="F6395" s="7">
        <v>6</v>
      </c>
      <c r="G6395" s="7" t="s">
        <v>952</v>
      </c>
      <c r="H6395" s="7"/>
    </row>
    <row r="6396" spans="2:8" x14ac:dyDescent="0.35">
      <c r="B6396" s="7" t="s">
        <v>130</v>
      </c>
      <c r="C6396" s="7" t="s">
        <v>131</v>
      </c>
      <c r="D6396" s="7" t="s">
        <v>38</v>
      </c>
      <c r="E6396" s="7">
        <v>2018</v>
      </c>
      <c r="F6396" s="7">
        <v>23</v>
      </c>
      <c r="G6396" s="7" t="s">
        <v>132</v>
      </c>
      <c r="H6396" s="7"/>
    </row>
    <row r="6397" spans="2:8" x14ac:dyDescent="0.35">
      <c r="B6397" s="7" t="s">
        <v>133</v>
      </c>
      <c r="C6397" s="7" t="s">
        <v>134</v>
      </c>
      <c r="D6397" s="7" t="s">
        <v>135</v>
      </c>
      <c r="E6397" s="7">
        <v>2018</v>
      </c>
      <c r="F6397" s="7">
        <v>6</v>
      </c>
      <c r="G6397" s="7" t="s">
        <v>136</v>
      </c>
      <c r="H6397" s="7"/>
    </row>
    <row r="6398" spans="2:8" x14ac:dyDescent="0.35">
      <c r="B6398" s="7" t="s">
        <v>140</v>
      </c>
      <c r="C6398" s="7" t="s">
        <v>141</v>
      </c>
      <c r="D6398" s="7" t="s">
        <v>38</v>
      </c>
      <c r="E6398" s="7">
        <v>2018</v>
      </c>
      <c r="F6398" s="7">
        <v>31</v>
      </c>
      <c r="G6398" s="7" t="s">
        <v>142</v>
      </c>
      <c r="H6398" s="7"/>
    </row>
    <row r="6399" spans="2:8" x14ac:dyDescent="0.35">
      <c r="B6399" s="7" t="s">
        <v>149</v>
      </c>
      <c r="C6399" s="7" t="s">
        <v>150</v>
      </c>
      <c r="D6399" s="7" t="s">
        <v>38</v>
      </c>
      <c r="E6399" s="7">
        <v>2018</v>
      </c>
      <c r="F6399" s="7">
        <v>7</v>
      </c>
      <c r="G6399" s="7" t="s">
        <v>151</v>
      </c>
      <c r="H6399" s="7"/>
    </row>
    <row r="6400" spans="2:8" x14ac:dyDescent="0.35">
      <c r="B6400" s="7" t="s">
        <v>213</v>
      </c>
      <c r="C6400" s="7" t="s">
        <v>214</v>
      </c>
      <c r="D6400" s="7" t="s">
        <v>215</v>
      </c>
      <c r="E6400" s="7">
        <v>2018</v>
      </c>
      <c r="F6400" s="7">
        <v>3</v>
      </c>
      <c r="G6400" s="7" t="s">
        <v>216</v>
      </c>
      <c r="H6400" s="7"/>
    </row>
    <row r="6401" spans="2:8" x14ac:dyDescent="0.35">
      <c r="B6401" s="7" t="s">
        <v>255</v>
      </c>
      <c r="C6401" s="7" t="s">
        <v>256</v>
      </c>
      <c r="D6401" s="7" t="s">
        <v>45</v>
      </c>
      <c r="E6401" s="7">
        <v>2018</v>
      </c>
      <c r="F6401" s="7">
        <v>4</v>
      </c>
      <c r="G6401" s="7" t="s">
        <v>257</v>
      </c>
      <c r="H6401" s="7"/>
    </row>
    <row r="6402" spans="2:8" x14ac:dyDescent="0.35">
      <c r="B6402" s="7" t="s">
        <v>476</v>
      </c>
      <c r="C6402" s="7" t="s">
        <v>477</v>
      </c>
      <c r="D6402" s="7" t="s">
        <v>478</v>
      </c>
      <c r="E6402" s="7">
        <v>2018</v>
      </c>
      <c r="F6402" s="7">
        <v>66</v>
      </c>
      <c r="G6402" s="7" t="s">
        <v>479</v>
      </c>
      <c r="H6402" s="7"/>
    </row>
    <row r="6403" spans="2:8" x14ac:dyDescent="0.35">
      <c r="B6403" s="7" t="s">
        <v>480</v>
      </c>
      <c r="C6403" s="7" t="s">
        <v>481</v>
      </c>
      <c r="D6403" s="7" t="s">
        <v>478</v>
      </c>
      <c r="E6403" s="7">
        <v>2018</v>
      </c>
      <c r="F6403" s="7">
        <v>73</v>
      </c>
      <c r="G6403" s="7" t="s">
        <v>482</v>
      </c>
      <c r="H6403" s="7"/>
    </row>
    <row r="6404" spans="2:8" x14ac:dyDescent="0.35">
      <c r="B6404" s="7" t="s">
        <v>489</v>
      </c>
      <c r="C6404" s="7" t="s">
        <v>13</v>
      </c>
      <c r="D6404" s="7" t="s">
        <v>14</v>
      </c>
      <c r="E6404" s="7">
        <v>2018</v>
      </c>
      <c r="F6404" s="7">
        <v>7</v>
      </c>
      <c r="G6404" s="7" t="s">
        <v>490</v>
      </c>
      <c r="H6404" s="7"/>
    </row>
    <row r="6405" spans="2:8" x14ac:dyDescent="0.35">
      <c r="B6405" s="7" t="s">
        <v>505</v>
      </c>
      <c r="C6405" s="7" t="s">
        <v>506</v>
      </c>
      <c r="D6405" s="7" t="s">
        <v>507</v>
      </c>
      <c r="E6405" s="7">
        <v>2018</v>
      </c>
      <c r="F6405" s="7">
        <v>7</v>
      </c>
      <c r="G6405" s="7" t="s">
        <v>508</v>
      </c>
      <c r="H6405" s="7"/>
    </row>
    <row r="6406" spans="2:8" x14ac:dyDescent="0.35">
      <c r="B6406" s="7" t="s">
        <v>574</v>
      </c>
      <c r="C6406" s="7" t="s">
        <v>575</v>
      </c>
      <c r="D6406" s="7" t="s">
        <v>576</v>
      </c>
      <c r="E6406" s="7">
        <v>2018</v>
      </c>
      <c r="F6406" s="7">
        <v>1505</v>
      </c>
      <c r="G6406" s="7" t="s">
        <v>577</v>
      </c>
      <c r="H6406" s="7"/>
    </row>
    <row r="6407" spans="2:8" x14ac:dyDescent="0.35">
      <c r="B6407" s="7" t="s">
        <v>581</v>
      </c>
      <c r="C6407" s="7" t="s">
        <v>582</v>
      </c>
      <c r="D6407" s="7" t="s">
        <v>583</v>
      </c>
      <c r="E6407" s="7">
        <v>2018</v>
      </c>
      <c r="F6407" s="7">
        <v>33</v>
      </c>
      <c r="G6407" s="7" t="s">
        <v>584</v>
      </c>
      <c r="H6407" s="7"/>
    </row>
    <row r="6408" spans="2:8" x14ac:dyDescent="0.35">
      <c r="B6408" s="7" t="s">
        <v>617</v>
      </c>
      <c r="C6408" s="7" t="s">
        <v>618</v>
      </c>
      <c r="D6408" s="7" t="s">
        <v>619</v>
      </c>
      <c r="E6408" s="7">
        <v>2018</v>
      </c>
      <c r="F6408" s="7">
        <v>18</v>
      </c>
      <c r="G6408" s="7" t="s">
        <v>620</v>
      </c>
      <c r="H6408" s="7"/>
    </row>
    <row r="6409" spans="2:8" x14ac:dyDescent="0.35">
      <c r="B6409" s="7" t="s">
        <v>631</v>
      </c>
      <c r="C6409" s="7" t="s">
        <v>632</v>
      </c>
      <c r="D6409" s="7" t="s">
        <v>633</v>
      </c>
      <c r="E6409" s="7">
        <v>2018</v>
      </c>
      <c r="F6409" s="7">
        <v>6</v>
      </c>
      <c r="G6409" s="7" t="s">
        <v>634</v>
      </c>
      <c r="H6409" s="7"/>
    </row>
    <row r="6410" spans="2:8" x14ac:dyDescent="0.35">
      <c r="B6410" s="7" t="s">
        <v>646</v>
      </c>
      <c r="C6410" s="7" t="s">
        <v>647</v>
      </c>
      <c r="D6410" s="7" t="s">
        <v>619</v>
      </c>
      <c r="E6410" s="7">
        <v>2018</v>
      </c>
      <c r="F6410" s="7">
        <v>13</v>
      </c>
      <c r="G6410" s="7" t="s">
        <v>648</v>
      </c>
      <c r="H6410" s="7"/>
    </row>
    <row r="6411" spans="2:8" x14ac:dyDescent="0.35">
      <c r="B6411" s="7" t="s">
        <v>649</v>
      </c>
      <c r="C6411" s="7" t="s">
        <v>650</v>
      </c>
      <c r="D6411" s="7" t="s">
        <v>651</v>
      </c>
      <c r="E6411" s="7">
        <v>2018</v>
      </c>
      <c r="F6411" s="7">
        <v>9</v>
      </c>
      <c r="G6411" s="7" t="s">
        <v>652</v>
      </c>
      <c r="H6411" s="7"/>
    </row>
    <row r="6412" spans="2:8" x14ac:dyDescent="0.35">
      <c r="B6412" s="7" t="s">
        <v>756</v>
      </c>
      <c r="C6412" s="7" t="s">
        <v>757</v>
      </c>
      <c r="D6412" s="7" t="s">
        <v>38</v>
      </c>
      <c r="E6412" s="7">
        <v>2018</v>
      </c>
      <c r="F6412" s="7">
        <v>3</v>
      </c>
      <c r="G6412" s="7" t="s">
        <v>758</v>
      </c>
      <c r="H6412" s="7"/>
    </row>
    <row r="6413" spans="2:8" x14ac:dyDescent="0.35">
      <c r="B6413" s="7" t="s">
        <v>768</v>
      </c>
      <c r="C6413" s="7" t="s">
        <v>769</v>
      </c>
      <c r="D6413" s="7" t="s">
        <v>770</v>
      </c>
      <c r="E6413" s="7">
        <v>2018</v>
      </c>
      <c r="F6413" s="7">
        <v>12</v>
      </c>
      <c r="G6413" s="7" t="s">
        <v>771</v>
      </c>
      <c r="H6413" s="7"/>
    </row>
    <row r="6414" spans="2:8" x14ac:dyDescent="0.35">
      <c r="B6414" s="7" t="s">
        <v>781</v>
      </c>
      <c r="C6414" s="7" t="s">
        <v>782</v>
      </c>
      <c r="D6414" s="7" t="s">
        <v>196</v>
      </c>
      <c r="E6414" s="7">
        <v>2018</v>
      </c>
      <c r="F6414" s="7"/>
      <c r="G6414" s="7" t="s">
        <v>783</v>
      </c>
      <c r="H6414" s="7"/>
    </row>
    <row r="6415" spans="2:8" x14ac:dyDescent="0.35">
      <c r="B6415" s="7" t="s">
        <v>799</v>
      </c>
      <c r="C6415" s="7" t="s">
        <v>800</v>
      </c>
      <c r="D6415" s="7" t="s">
        <v>623</v>
      </c>
      <c r="E6415" s="7">
        <v>2018</v>
      </c>
      <c r="F6415" s="7">
        <v>4</v>
      </c>
      <c r="G6415" s="7" t="s">
        <v>801</v>
      </c>
      <c r="H6415" s="7"/>
    </row>
    <row r="6416" spans="2:8" x14ac:dyDescent="0.35">
      <c r="B6416" s="7" t="s">
        <v>924</v>
      </c>
      <c r="C6416" s="7" t="s">
        <v>925</v>
      </c>
      <c r="D6416" s="7" t="s">
        <v>926</v>
      </c>
      <c r="E6416" s="7">
        <v>2018</v>
      </c>
      <c r="F6416" s="7"/>
      <c r="G6416" s="7" t="s">
        <v>927</v>
      </c>
      <c r="H6416" s="7"/>
    </row>
    <row r="6417" spans="2:8" x14ac:dyDescent="0.35">
      <c r="B6417" s="7" t="s">
        <v>981</v>
      </c>
      <c r="C6417" s="7" t="s">
        <v>982</v>
      </c>
      <c r="D6417" s="7" t="s">
        <v>983</v>
      </c>
      <c r="E6417" s="7">
        <v>2018</v>
      </c>
      <c r="F6417" s="7">
        <v>2</v>
      </c>
      <c r="G6417" s="7" t="s">
        <v>984</v>
      </c>
      <c r="H6417" s="7"/>
    </row>
    <row r="6418" spans="2:8" x14ac:dyDescent="0.35">
      <c r="B6418" s="7" t="s">
        <v>988</v>
      </c>
      <c r="C6418" s="7" t="s">
        <v>989</v>
      </c>
      <c r="D6418" s="7" t="s">
        <v>38</v>
      </c>
      <c r="E6418" s="7">
        <v>2018</v>
      </c>
      <c r="F6418" s="7">
        <v>8</v>
      </c>
      <c r="G6418" s="7" t="s">
        <v>990</v>
      </c>
      <c r="H6418" s="7"/>
    </row>
    <row r="6419" spans="2:8" x14ac:dyDescent="0.35">
      <c r="B6419" s="7" t="s">
        <v>1110</v>
      </c>
      <c r="C6419" s="7" t="s">
        <v>1111</v>
      </c>
      <c r="D6419" s="7" t="s">
        <v>651</v>
      </c>
      <c r="E6419" s="7">
        <v>2018</v>
      </c>
      <c r="F6419" s="7">
        <v>16</v>
      </c>
      <c r="G6419" s="7" t="s">
        <v>1112</v>
      </c>
      <c r="H6419" s="7"/>
    </row>
    <row r="6420" spans="2:8" x14ac:dyDescent="0.35">
      <c r="B6420" s="7" t="s">
        <v>1336</v>
      </c>
      <c r="C6420" s="7" t="s">
        <v>1337</v>
      </c>
      <c r="D6420" s="7" t="s">
        <v>1338</v>
      </c>
      <c r="E6420" s="7">
        <v>2018</v>
      </c>
      <c r="F6420" s="7">
        <v>9</v>
      </c>
      <c r="G6420" s="7" t="s">
        <v>1339</v>
      </c>
      <c r="H6420" s="7"/>
    </row>
    <row r="6421" spans="2:8" x14ac:dyDescent="0.35">
      <c r="B6421" s="7" t="s">
        <v>1420</v>
      </c>
      <c r="C6421" s="7" t="s">
        <v>1421</v>
      </c>
      <c r="D6421" s="7" t="s">
        <v>1422</v>
      </c>
      <c r="E6421" s="7">
        <v>2018</v>
      </c>
      <c r="F6421" s="7">
        <v>18</v>
      </c>
      <c r="G6421" s="7" t="s">
        <v>1423</v>
      </c>
      <c r="H6421" s="7"/>
    </row>
    <row r="6422" spans="2:8" x14ac:dyDescent="0.35">
      <c r="B6422" s="7" t="s">
        <v>1482</v>
      </c>
      <c r="C6422" s="7" t="s">
        <v>1483</v>
      </c>
      <c r="D6422" s="7" t="s">
        <v>38</v>
      </c>
      <c r="E6422" s="7">
        <v>2018</v>
      </c>
      <c r="F6422" s="7">
        <v>5</v>
      </c>
      <c r="G6422" s="7" t="s">
        <v>1484</v>
      </c>
      <c r="H6422" s="7"/>
    </row>
    <row r="6423" spans="2:8" x14ac:dyDescent="0.35">
      <c r="B6423" s="7" t="s">
        <v>1546</v>
      </c>
      <c r="C6423" s="7" t="s">
        <v>1547</v>
      </c>
      <c r="D6423" s="7" t="s">
        <v>1548</v>
      </c>
      <c r="E6423" s="7">
        <v>2018</v>
      </c>
      <c r="F6423" s="7">
        <v>11</v>
      </c>
      <c r="G6423" s="7" t="s">
        <v>1549</v>
      </c>
      <c r="H6423" s="7"/>
    </row>
    <row r="6424" spans="2:8" x14ac:dyDescent="0.35">
      <c r="B6424" s="7" t="s">
        <v>1824</v>
      </c>
      <c r="C6424" s="7" t="s">
        <v>1825</v>
      </c>
      <c r="D6424" s="7" t="s">
        <v>1466</v>
      </c>
      <c r="E6424" s="7">
        <v>2018</v>
      </c>
      <c r="F6424" s="7">
        <v>2</v>
      </c>
      <c r="G6424" s="7" t="s">
        <v>952</v>
      </c>
      <c r="H6424" s="7"/>
    </row>
    <row r="6425" spans="2:8" x14ac:dyDescent="0.35">
      <c r="B6425" s="7" t="s">
        <v>1861</v>
      </c>
      <c r="C6425" s="7" t="s">
        <v>1862</v>
      </c>
      <c r="D6425" s="7" t="s">
        <v>1863</v>
      </c>
      <c r="E6425" s="7">
        <v>2018</v>
      </c>
      <c r="F6425" s="7">
        <v>21</v>
      </c>
      <c r="G6425" s="7" t="s">
        <v>1864</v>
      </c>
      <c r="H6425" s="7"/>
    </row>
    <row r="6426" spans="2:8" x14ac:dyDescent="0.35">
      <c r="B6426" s="7" t="s">
        <v>1886</v>
      </c>
      <c r="C6426" s="7" t="s">
        <v>1887</v>
      </c>
      <c r="D6426" s="7" t="s">
        <v>1888</v>
      </c>
      <c r="E6426" s="7">
        <v>2018</v>
      </c>
      <c r="F6426" s="7">
        <v>20</v>
      </c>
      <c r="G6426" s="7" t="s">
        <v>1889</v>
      </c>
      <c r="H6426" s="7"/>
    </row>
    <row r="6427" spans="2:8" x14ac:dyDescent="0.35">
      <c r="B6427" s="7" t="s">
        <v>1929</v>
      </c>
      <c r="C6427" s="7" t="s">
        <v>1930</v>
      </c>
      <c r="D6427" s="7" t="s">
        <v>651</v>
      </c>
      <c r="E6427" s="7">
        <v>2018</v>
      </c>
      <c r="F6427" s="7">
        <v>4</v>
      </c>
      <c r="G6427" s="7" t="s">
        <v>1931</v>
      </c>
      <c r="H6427" s="7"/>
    </row>
    <row r="6428" spans="2:8" x14ac:dyDescent="0.35">
      <c r="B6428" s="7" t="s">
        <v>1950</v>
      </c>
      <c r="C6428" s="7" t="s">
        <v>1951</v>
      </c>
      <c r="D6428" s="7" t="s">
        <v>1952</v>
      </c>
      <c r="E6428" s="7">
        <v>2018</v>
      </c>
      <c r="F6428" s="7">
        <v>17</v>
      </c>
      <c r="G6428" s="7" t="s">
        <v>1953</v>
      </c>
      <c r="H6428" s="7"/>
    </row>
    <row r="6429" spans="2:8" x14ac:dyDescent="0.35">
      <c r="B6429" s="7" t="s">
        <v>2032</v>
      </c>
      <c r="C6429" s="7" t="s">
        <v>2033</v>
      </c>
      <c r="D6429" s="7" t="s">
        <v>2034</v>
      </c>
      <c r="E6429" s="7">
        <v>2018</v>
      </c>
      <c r="F6429" s="7">
        <v>8</v>
      </c>
      <c r="G6429" s="7" t="s">
        <v>2035</v>
      </c>
      <c r="H6429" s="7"/>
    </row>
    <row r="6430" spans="2:8" x14ac:dyDescent="0.35">
      <c r="B6430" s="7" t="s">
        <v>2222</v>
      </c>
      <c r="C6430" s="7" t="s">
        <v>13</v>
      </c>
      <c r="D6430" s="7" t="s">
        <v>14</v>
      </c>
      <c r="E6430" s="7">
        <v>2018</v>
      </c>
      <c r="F6430" s="7">
        <v>5</v>
      </c>
      <c r="G6430" s="7" t="s">
        <v>1478</v>
      </c>
      <c r="H6430" s="7"/>
    </row>
    <row r="6431" spans="2:8" x14ac:dyDescent="0.35">
      <c r="B6431" s="7" t="s">
        <v>2246</v>
      </c>
      <c r="C6431" s="7" t="s">
        <v>2247</v>
      </c>
      <c r="D6431" s="7" t="s">
        <v>2248</v>
      </c>
      <c r="E6431" s="7">
        <v>2018</v>
      </c>
      <c r="F6431" s="7">
        <v>24</v>
      </c>
      <c r="G6431" s="7" t="s">
        <v>2249</v>
      </c>
      <c r="H6431" s="7"/>
    </row>
    <row r="6432" spans="2:8" x14ac:dyDescent="0.35">
      <c r="B6432" s="7" t="s">
        <v>2255</v>
      </c>
      <c r="C6432" s="7" t="s">
        <v>2256</v>
      </c>
      <c r="D6432" s="7" t="s">
        <v>38</v>
      </c>
      <c r="E6432" s="7">
        <v>2018</v>
      </c>
      <c r="F6432" s="7">
        <v>5</v>
      </c>
      <c r="G6432" s="7" t="s">
        <v>2257</v>
      </c>
      <c r="H6432" s="7"/>
    </row>
    <row r="6433" spans="2:8" x14ac:dyDescent="0.35">
      <c r="B6433" s="7" t="s">
        <v>2286</v>
      </c>
      <c r="C6433" s="7" t="s">
        <v>2287</v>
      </c>
      <c r="D6433" s="7" t="s">
        <v>14</v>
      </c>
      <c r="E6433" s="7">
        <v>2018</v>
      </c>
      <c r="F6433" s="7">
        <v>20</v>
      </c>
      <c r="G6433" s="7" t="s">
        <v>2288</v>
      </c>
      <c r="H6433" s="7"/>
    </row>
    <row r="6434" spans="2:8" x14ac:dyDescent="0.35">
      <c r="B6434" s="7" t="s">
        <v>2323</v>
      </c>
      <c r="C6434" s="7" t="s">
        <v>1887</v>
      </c>
      <c r="D6434" s="7" t="s">
        <v>1888</v>
      </c>
      <c r="E6434" s="7">
        <v>2018</v>
      </c>
      <c r="F6434" s="7">
        <v>21</v>
      </c>
      <c r="G6434" s="7" t="s">
        <v>1889</v>
      </c>
      <c r="H6434" s="7"/>
    </row>
    <row r="6435" spans="2:8" x14ac:dyDescent="0.35">
      <c r="B6435" s="7" t="s">
        <v>2387</v>
      </c>
      <c r="C6435" s="7" t="s">
        <v>2388</v>
      </c>
      <c r="D6435" s="7" t="s">
        <v>1989</v>
      </c>
      <c r="E6435" s="7">
        <v>2018</v>
      </c>
      <c r="F6435" s="7">
        <v>8</v>
      </c>
      <c r="G6435" s="7" t="s">
        <v>2389</v>
      </c>
      <c r="H6435" s="7"/>
    </row>
    <row r="6436" spans="2:8" x14ac:dyDescent="0.35">
      <c r="B6436" s="7" t="s">
        <v>2417</v>
      </c>
      <c r="C6436" s="7" t="s">
        <v>2418</v>
      </c>
      <c r="D6436" s="7" t="s">
        <v>2419</v>
      </c>
      <c r="E6436" s="7">
        <v>2018</v>
      </c>
      <c r="F6436" s="7">
        <v>8</v>
      </c>
      <c r="G6436" s="7" t="s">
        <v>2420</v>
      </c>
      <c r="H6436" s="7"/>
    </row>
    <row r="6437" spans="2:8" x14ac:dyDescent="0.35">
      <c r="B6437" s="7" t="s">
        <v>2517</v>
      </c>
      <c r="C6437" s="7" t="s">
        <v>2518</v>
      </c>
      <c r="D6437" s="7" t="s">
        <v>651</v>
      </c>
      <c r="E6437" s="7">
        <v>2018</v>
      </c>
      <c r="F6437" s="7">
        <v>18</v>
      </c>
      <c r="G6437" s="7" t="s">
        <v>2519</v>
      </c>
      <c r="H6437" s="7"/>
    </row>
    <row r="6438" spans="2:8" x14ac:dyDescent="0.35">
      <c r="B6438" s="7" t="s">
        <v>2532</v>
      </c>
      <c r="C6438" s="7" t="s">
        <v>2533</v>
      </c>
      <c r="D6438" s="7" t="s">
        <v>38</v>
      </c>
      <c r="E6438" s="7">
        <v>2018</v>
      </c>
      <c r="F6438" s="7">
        <v>8</v>
      </c>
      <c r="G6438" s="7" t="s">
        <v>2534</v>
      </c>
      <c r="H6438" s="7"/>
    </row>
    <row r="6439" spans="2:8" x14ac:dyDescent="0.35">
      <c r="B6439" s="7" t="s">
        <v>2535</v>
      </c>
      <c r="C6439" s="7" t="s">
        <v>2536</v>
      </c>
      <c r="D6439" s="7" t="s">
        <v>2537</v>
      </c>
      <c r="E6439" s="7">
        <v>2018</v>
      </c>
      <c r="F6439" s="7">
        <v>18</v>
      </c>
      <c r="G6439" s="7" t="s">
        <v>2538</v>
      </c>
      <c r="H6439" s="7"/>
    </row>
    <row r="6440" spans="2:8" x14ac:dyDescent="0.35">
      <c r="B6440" s="7" t="s">
        <v>2558</v>
      </c>
      <c r="C6440" s="7" t="s">
        <v>2559</v>
      </c>
      <c r="D6440" s="7" t="s">
        <v>2560</v>
      </c>
      <c r="E6440" s="7">
        <v>2018</v>
      </c>
      <c r="F6440" s="7">
        <v>18</v>
      </c>
      <c r="G6440" s="7" t="s">
        <v>2561</v>
      </c>
      <c r="H6440" s="7"/>
    </row>
    <row r="6441" spans="2:8" x14ac:dyDescent="0.35">
      <c r="B6441" s="7" t="s">
        <v>2565</v>
      </c>
      <c r="C6441" s="7" t="s">
        <v>2566</v>
      </c>
      <c r="D6441" s="7" t="s">
        <v>2567</v>
      </c>
      <c r="E6441" s="7">
        <v>2018</v>
      </c>
      <c r="F6441" s="7">
        <v>71</v>
      </c>
      <c r="G6441" s="7" t="s">
        <v>2568</v>
      </c>
      <c r="H6441" s="7"/>
    </row>
    <row r="6442" spans="2:8" x14ac:dyDescent="0.35">
      <c r="B6442" s="7" t="s">
        <v>2569</v>
      </c>
      <c r="C6442" s="7" t="s">
        <v>2570</v>
      </c>
      <c r="D6442" s="7" t="s">
        <v>2571</v>
      </c>
      <c r="E6442" s="7">
        <v>2018</v>
      </c>
      <c r="F6442" s="7">
        <v>7</v>
      </c>
      <c r="G6442" s="7" t="s">
        <v>2572</v>
      </c>
      <c r="H6442" s="7"/>
    </row>
    <row r="6443" spans="2:8" x14ac:dyDescent="0.35">
      <c r="B6443" s="7" t="s">
        <v>2676</v>
      </c>
      <c r="C6443" s="7" t="s">
        <v>2677</v>
      </c>
      <c r="D6443" s="7" t="s">
        <v>2678</v>
      </c>
      <c r="E6443" s="7">
        <v>2018</v>
      </c>
      <c r="F6443" s="7">
        <v>9</v>
      </c>
      <c r="G6443" s="7" t="s">
        <v>2679</v>
      </c>
      <c r="H6443" s="7"/>
    </row>
    <row r="6444" spans="2:8" x14ac:dyDescent="0.35">
      <c r="B6444" s="7" t="s">
        <v>2700</v>
      </c>
      <c r="C6444" s="7" t="s">
        <v>2701</v>
      </c>
      <c r="D6444" s="7" t="s">
        <v>2702</v>
      </c>
      <c r="E6444" s="7">
        <v>2018</v>
      </c>
      <c r="F6444" s="7">
        <v>22</v>
      </c>
      <c r="G6444" s="7" t="s">
        <v>2703</v>
      </c>
      <c r="H6444" s="7"/>
    </row>
    <row r="6445" spans="2:8" x14ac:dyDescent="0.35">
      <c r="B6445" s="7" t="s">
        <v>2707</v>
      </c>
      <c r="C6445" s="7" t="s">
        <v>2708</v>
      </c>
      <c r="D6445" s="7" t="s">
        <v>2709</v>
      </c>
      <c r="E6445" s="7">
        <v>2018</v>
      </c>
      <c r="F6445" s="7">
        <v>8</v>
      </c>
      <c r="G6445" s="7" t="s">
        <v>2710</v>
      </c>
      <c r="H6445" s="7"/>
    </row>
    <row r="6446" spans="2:8" x14ac:dyDescent="0.35">
      <c r="B6446" s="7" t="s">
        <v>2761</v>
      </c>
      <c r="C6446" s="7" t="s">
        <v>2762</v>
      </c>
      <c r="D6446" s="7" t="s">
        <v>2702</v>
      </c>
      <c r="E6446" s="7">
        <v>2018</v>
      </c>
      <c r="F6446" s="7">
        <v>12</v>
      </c>
      <c r="G6446" s="7" t="s">
        <v>2763</v>
      </c>
      <c r="H6446" s="7"/>
    </row>
    <row r="6447" spans="2:8" x14ac:dyDescent="0.35">
      <c r="B6447" s="7" t="s">
        <v>2792</v>
      </c>
      <c r="C6447" s="7" t="s">
        <v>2793</v>
      </c>
      <c r="D6447" s="7" t="s">
        <v>38</v>
      </c>
      <c r="E6447" s="7">
        <v>2018</v>
      </c>
      <c r="F6447" s="7">
        <v>8</v>
      </c>
      <c r="G6447" s="7" t="s">
        <v>2794</v>
      </c>
      <c r="H6447" s="7"/>
    </row>
    <row r="6448" spans="2:8" x14ac:dyDescent="0.35">
      <c r="B6448" s="7" t="s">
        <v>2858</v>
      </c>
      <c r="C6448" s="7" t="s">
        <v>2859</v>
      </c>
      <c r="D6448" s="7" t="s">
        <v>894</v>
      </c>
      <c r="E6448" s="7">
        <v>2018</v>
      </c>
      <c r="F6448" s="7">
        <v>21</v>
      </c>
      <c r="G6448" s="7" t="s">
        <v>2860</v>
      </c>
      <c r="H6448" s="7"/>
    </row>
    <row r="6449" spans="2:8" x14ac:dyDescent="0.35">
      <c r="B6449" s="7" t="s">
        <v>2861</v>
      </c>
      <c r="C6449" s="7" t="s">
        <v>2862</v>
      </c>
      <c r="D6449" s="7" t="s">
        <v>1863</v>
      </c>
      <c r="E6449" s="7">
        <v>2018</v>
      </c>
      <c r="F6449" s="7">
        <v>19</v>
      </c>
      <c r="G6449" s="7" t="s">
        <v>2863</v>
      </c>
      <c r="H6449" s="7"/>
    </row>
    <row r="6450" spans="2:8" x14ac:dyDescent="0.35">
      <c r="B6450" s="7" t="s">
        <v>2911</v>
      </c>
      <c r="C6450" s="7" t="s">
        <v>2912</v>
      </c>
      <c r="D6450" s="7" t="s">
        <v>824</v>
      </c>
      <c r="E6450" s="7">
        <v>2018</v>
      </c>
      <c r="F6450" s="7">
        <v>7</v>
      </c>
      <c r="G6450" s="7" t="s">
        <v>2913</v>
      </c>
      <c r="H6450" s="7"/>
    </row>
    <row r="6451" spans="2:8" x14ac:dyDescent="0.35">
      <c r="B6451" s="7" t="s">
        <v>2914</v>
      </c>
      <c r="C6451" s="7" t="s">
        <v>2915</v>
      </c>
      <c r="D6451" s="7" t="s">
        <v>2916</v>
      </c>
      <c r="E6451" s="7">
        <v>2018</v>
      </c>
      <c r="F6451" s="7">
        <v>27</v>
      </c>
      <c r="G6451" s="7" t="s">
        <v>2917</v>
      </c>
      <c r="H6451" s="7"/>
    </row>
    <row r="6452" spans="2:8" x14ac:dyDescent="0.35">
      <c r="B6452" s="7" t="s">
        <v>2940</v>
      </c>
      <c r="C6452" s="7" t="s">
        <v>2941</v>
      </c>
      <c r="D6452" s="7" t="s">
        <v>14</v>
      </c>
      <c r="E6452" s="7">
        <v>2018</v>
      </c>
      <c r="F6452" s="7">
        <v>4</v>
      </c>
      <c r="G6452" s="7" t="s">
        <v>2942</v>
      </c>
      <c r="H6452" s="7"/>
    </row>
    <row r="6453" spans="2:8" x14ac:dyDescent="0.35">
      <c r="B6453" s="7" t="s">
        <v>3059</v>
      </c>
      <c r="C6453" s="7" t="s">
        <v>3060</v>
      </c>
      <c r="D6453" s="7" t="s">
        <v>3061</v>
      </c>
      <c r="E6453" s="7">
        <v>2018</v>
      </c>
      <c r="F6453" s="7">
        <v>16</v>
      </c>
      <c r="G6453" s="7" t="s">
        <v>3062</v>
      </c>
      <c r="H6453" s="7"/>
    </row>
    <row r="6454" spans="2:8" x14ac:dyDescent="0.35">
      <c r="B6454" s="7" t="s">
        <v>3063</v>
      </c>
      <c r="C6454" s="7" t="s">
        <v>3064</v>
      </c>
      <c r="D6454" s="7" t="s">
        <v>2709</v>
      </c>
      <c r="E6454" s="7">
        <v>2018</v>
      </c>
      <c r="F6454" s="7">
        <v>10</v>
      </c>
      <c r="G6454" s="7" t="s">
        <v>3065</v>
      </c>
      <c r="H6454" s="7"/>
    </row>
    <row r="6455" spans="2:8" x14ac:dyDescent="0.35">
      <c r="B6455" s="7" t="s">
        <v>3089</v>
      </c>
      <c r="C6455" s="7" t="s">
        <v>3090</v>
      </c>
      <c r="D6455" s="7" t="s">
        <v>38</v>
      </c>
      <c r="E6455" s="7">
        <v>2018</v>
      </c>
      <c r="F6455" s="7">
        <v>4</v>
      </c>
      <c r="G6455" s="7" t="s">
        <v>3091</v>
      </c>
      <c r="H6455" s="7"/>
    </row>
    <row r="6456" spans="2:8" x14ac:dyDescent="0.35">
      <c r="B6456" s="7" t="s">
        <v>3092</v>
      </c>
      <c r="C6456" s="7" t="s">
        <v>3093</v>
      </c>
      <c r="D6456" s="7" t="s">
        <v>3094</v>
      </c>
      <c r="E6456" s="7">
        <v>2018</v>
      </c>
      <c r="F6456" s="7">
        <v>16</v>
      </c>
      <c r="G6456" s="7" t="s">
        <v>3095</v>
      </c>
      <c r="H6456" s="7"/>
    </row>
    <row r="6457" spans="2:8" x14ac:dyDescent="0.35">
      <c r="B6457" s="7" t="s">
        <v>3194</v>
      </c>
      <c r="C6457" s="7" t="s">
        <v>3195</v>
      </c>
      <c r="D6457" s="7" t="s">
        <v>38</v>
      </c>
      <c r="E6457" s="7">
        <v>2018</v>
      </c>
      <c r="F6457" s="7">
        <v>3</v>
      </c>
      <c r="G6457" s="7" t="s">
        <v>3196</v>
      </c>
      <c r="H6457" s="7"/>
    </row>
    <row r="6458" spans="2:8" x14ac:dyDescent="0.35">
      <c r="B6458" s="7" t="s">
        <v>3254</v>
      </c>
      <c r="C6458" s="7" t="s">
        <v>3255</v>
      </c>
      <c r="D6458" s="7" t="s">
        <v>1422</v>
      </c>
      <c r="E6458" s="7">
        <v>2018</v>
      </c>
      <c r="F6458" s="7">
        <v>9</v>
      </c>
      <c r="G6458" s="7" t="s">
        <v>3256</v>
      </c>
      <c r="H6458" s="7"/>
    </row>
    <row r="6459" spans="2:8" x14ac:dyDescent="0.35">
      <c r="B6459" s="7" t="s">
        <v>3270</v>
      </c>
      <c r="C6459" s="7" t="s">
        <v>3271</v>
      </c>
      <c r="D6459" s="7" t="s">
        <v>651</v>
      </c>
      <c r="E6459" s="7">
        <v>2018</v>
      </c>
      <c r="F6459" s="7">
        <v>27</v>
      </c>
      <c r="G6459" s="7" t="s">
        <v>3272</v>
      </c>
      <c r="H6459" s="7"/>
    </row>
    <row r="6460" spans="2:8" x14ac:dyDescent="0.35">
      <c r="B6460" s="7" t="s">
        <v>3282</v>
      </c>
      <c r="C6460" s="7" t="s">
        <v>3283</v>
      </c>
      <c r="D6460" s="7" t="s">
        <v>38</v>
      </c>
      <c r="E6460" s="7">
        <v>2018</v>
      </c>
      <c r="F6460" s="7">
        <v>18</v>
      </c>
      <c r="G6460" s="7" t="s">
        <v>3284</v>
      </c>
      <c r="H6460" s="7"/>
    </row>
    <row r="6461" spans="2:8" x14ac:dyDescent="0.35">
      <c r="B6461" s="7" t="s">
        <v>3289</v>
      </c>
      <c r="C6461" s="7" t="s">
        <v>3290</v>
      </c>
      <c r="D6461" s="7" t="s">
        <v>905</v>
      </c>
      <c r="E6461" s="7">
        <v>2018</v>
      </c>
      <c r="F6461" s="7">
        <v>6</v>
      </c>
      <c r="G6461" s="7" t="s">
        <v>3291</v>
      </c>
      <c r="H6461" s="7"/>
    </row>
    <row r="6462" spans="2:8" x14ac:dyDescent="0.35">
      <c r="B6462" s="7" t="s">
        <v>3348</v>
      </c>
      <c r="C6462" s="7" t="s">
        <v>3349</v>
      </c>
      <c r="D6462" s="7" t="s">
        <v>651</v>
      </c>
      <c r="E6462" s="7">
        <v>2018</v>
      </c>
      <c r="F6462" s="7">
        <v>4</v>
      </c>
      <c r="G6462" s="7" t="s">
        <v>3350</v>
      </c>
      <c r="H6462" s="7"/>
    </row>
    <row r="6463" spans="2:8" x14ac:dyDescent="0.35">
      <c r="B6463" s="7" t="s">
        <v>3375</v>
      </c>
      <c r="C6463" s="7" t="s">
        <v>2057</v>
      </c>
      <c r="D6463" s="7" t="s">
        <v>3376</v>
      </c>
      <c r="E6463" s="7">
        <v>2018</v>
      </c>
      <c r="F6463" s="7"/>
      <c r="G6463" s="7" t="s">
        <v>3377</v>
      </c>
      <c r="H6463" s="7"/>
    </row>
    <row r="6464" spans="2:8" x14ac:dyDescent="0.35">
      <c r="B6464" s="7" t="s">
        <v>3378</v>
      </c>
      <c r="C6464" s="7" t="s">
        <v>2057</v>
      </c>
      <c r="D6464" s="7" t="s">
        <v>3376</v>
      </c>
      <c r="E6464" s="7">
        <v>2018</v>
      </c>
      <c r="F6464" s="7"/>
      <c r="G6464" s="7" t="s">
        <v>3377</v>
      </c>
      <c r="H6464" s="7"/>
    </row>
    <row r="6465" spans="2:8" x14ac:dyDescent="0.35">
      <c r="B6465" s="7" t="s">
        <v>3382</v>
      </c>
      <c r="C6465" s="7" t="s">
        <v>3383</v>
      </c>
      <c r="D6465" s="7" t="s">
        <v>38</v>
      </c>
      <c r="E6465" s="7">
        <v>2018</v>
      </c>
      <c r="F6465" s="7">
        <v>7</v>
      </c>
      <c r="G6465" s="7" t="s">
        <v>3384</v>
      </c>
      <c r="H6465" s="7"/>
    </row>
    <row r="6466" spans="2:8" x14ac:dyDescent="0.35">
      <c r="B6466" s="7" t="s">
        <v>3409</v>
      </c>
      <c r="C6466" s="7" t="s">
        <v>3410</v>
      </c>
      <c r="D6466" s="7" t="s">
        <v>3411</v>
      </c>
      <c r="E6466" s="7">
        <v>2018</v>
      </c>
      <c r="F6466" s="7">
        <v>25</v>
      </c>
      <c r="G6466" s="7" t="s">
        <v>3412</v>
      </c>
      <c r="H6466" s="7"/>
    </row>
    <row r="6467" spans="2:8" x14ac:dyDescent="0.35">
      <c r="B6467" s="7" t="s">
        <v>3487</v>
      </c>
      <c r="C6467" s="7" t="s">
        <v>3488</v>
      </c>
      <c r="D6467" s="7" t="s">
        <v>623</v>
      </c>
      <c r="E6467" s="7">
        <v>2018</v>
      </c>
      <c r="F6467" s="7">
        <v>21</v>
      </c>
      <c r="G6467" s="7" t="s">
        <v>3489</v>
      </c>
      <c r="H6467" s="7"/>
    </row>
    <row r="6468" spans="2:8" x14ac:dyDescent="0.35">
      <c r="B6468" s="7" t="s">
        <v>3496</v>
      </c>
      <c r="C6468" s="7" t="s">
        <v>3497</v>
      </c>
      <c r="D6468" s="7" t="s">
        <v>135</v>
      </c>
      <c r="E6468" s="7">
        <v>2018</v>
      </c>
      <c r="F6468" s="7">
        <v>6</v>
      </c>
      <c r="G6468" s="7" t="s">
        <v>3498</v>
      </c>
      <c r="H6468" s="7"/>
    </row>
    <row r="6469" spans="2:8" x14ac:dyDescent="0.35">
      <c r="B6469" s="7" t="s">
        <v>3626</v>
      </c>
      <c r="C6469" s="7" t="s">
        <v>3627</v>
      </c>
      <c r="D6469" s="7" t="s">
        <v>651</v>
      </c>
      <c r="E6469" s="7">
        <v>2018</v>
      </c>
      <c r="F6469" s="7">
        <v>11</v>
      </c>
      <c r="G6469" s="7" t="s">
        <v>3628</v>
      </c>
      <c r="H6469" s="7"/>
    </row>
    <row r="6470" spans="2:8" x14ac:dyDescent="0.35">
      <c r="B6470" s="7" t="s">
        <v>3672</v>
      </c>
      <c r="C6470" s="7" t="s">
        <v>3673</v>
      </c>
      <c r="D6470" s="7" t="s">
        <v>38</v>
      </c>
      <c r="E6470" s="7">
        <v>2018</v>
      </c>
      <c r="F6470" s="7">
        <v>3</v>
      </c>
      <c r="G6470" s="7" t="s">
        <v>3674</v>
      </c>
      <c r="H6470" s="7"/>
    </row>
    <row r="6471" spans="2:8" x14ac:dyDescent="0.35">
      <c r="B6471" s="7" t="s">
        <v>3790</v>
      </c>
      <c r="C6471" s="7" t="s">
        <v>3791</v>
      </c>
      <c r="D6471" s="7" t="s">
        <v>511</v>
      </c>
      <c r="E6471" s="7">
        <v>2018</v>
      </c>
      <c r="F6471" s="7">
        <v>8</v>
      </c>
      <c r="G6471" s="7" t="s">
        <v>3792</v>
      </c>
      <c r="H6471" s="7"/>
    </row>
    <row r="6472" spans="2:8" x14ac:dyDescent="0.35">
      <c r="B6472" s="7" t="s">
        <v>3795</v>
      </c>
      <c r="C6472" s="7" t="s">
        <v>3796</v>
      </c>
      <c r="D6472" s="7" t="s">
        <v>38</v>
      </c>
      <c r="E6472" s="7">
        <v>2018</v>
      </c>
      <c r="F6472" s="7">
        <v>6</v>
      </c>
      <c r="G6472" s="7" t="s">
        <v>3797</v>
      </c>
      <c r="H6472" s="7"/>
    </row>
    <row r="6473" spans="2:8" x14ac:dyDescent="0.35">
      <c r="B6473" s="7" t="s">
        <v>3876</v>
      </c>
      <c r="C6473" s="7" t="s">
        <v>3877</v>
      </c>
      <c r="D6473" s="7" t="s">
        <v>701</v>
      </c>
      <c r="E6473" s="7">
        <v>2018</v>
      </c>
      <c r="F6473" s="7"/>
      <c r="G6473" s="7" t="s">
        <v>3878</v>
      </c>
      <c r="H6473" s="7"/>
    </row>
    <row r="6474" spans="2:8" x14ac:dyDescent="0.35">
      <c r="B6474" s="7" t="s">
        <v>3892</v>
      </c>
      <c r="C6474" s="7" t="s">
        <v>3893</v>
      </c>
      <c r="D6474" s="7" t="s">
        <v>38</v>
      </c>
      <c r="E6474" s="7">
        <v>2018</v>
      </c>
      <c r="F6474" s="7">
        <v>7</v>
      </c>
      <c r="G6474" s="7" t="s">
        <v>3894</v>
      </c>
      <c r="H6474" s="7"/>
    </row>
    <row r="6475" spans="2:8" x14ac:dyDescent="0.35">
      <c r="B6475" s="7" t="s">
        <v>3924</v>
      </c>
      <c r="C6475" s="7" t="s">
        <v>3925</v>
      </c>
      <c r="D6475" s="7" t="s">
        <v>3926</v>
      </c>
      <c r="E6475" s="7">
        <v>2018</v>
      </c>
      <c r="F6475" s="7">
        <v>14</v>
      </c>
      <c r="G6475" s="7" t="s">
        <v>3927</v>
      </c>
      <c r="H6475" s="7"/>
    </row>
    <row r="6476" spans="2:8" x14ac:dyDescent="0.35">
      <c r="B6476" s="7" t="s">
        <v>3928</v>
      </c>
      <c r="C6476" s="7" t="s">
        <v>3929</v>
      </c>
      <c r="D6476" s="7" t="s">
        <v>651</v>
      </c>
      <c r="E6476" s="7">
        <v>2018</v>
      </c>
      <c r="F6476" s="7">
        <v>14</v>
      </c>
      <c r="G6476" s="7" t="s">
        <v>3930</v>
      </c>
      <c r="H6476" s="7"/>
    </row>
    <row r="6477" spans="2:8" x14ac:dyDescent="0.35">
      <c r="B6477" s="7" t="s">
        <v>3954</v>
      </c>
      <c r="C6477" s="7" t="s">
        <v>769</v>
      </c>
      <c r="D6477" s="7" t="s">
        <v>770</v>
      </c>
      <c r="E6477" s="7">
        <v>2018</v>
      </c>
      <c r="F6477" s="7">
        <v>5</v>
      </c>
      <c r="G6477" s="7" t="s">
        <v>3955</v>
      </c>
      <c r="H6477" s="7"/>
    </row>
    <row r="6478" spans="2:8" x14ac:dyDescent="0.35">
      <c r="B6478" s="7" t="s">
        <v>3960</v>
      </c>
      <c r="C6478" s="7" t="s">
        <v>3961</v>
      </c>
      <c r="D6478" s="7" t="s">
        <v>511</v>
      </c>
      <c r="E6478" s="7">
        <v>2018</v>
      </c>
      <c r="F6478" s="7">
        <v>10</v>
      </c>
      <c r="G6478" s="7" t="s">
        <v>3962</v>
      </c>
      <c r="H6478" s="7"/>
    </row>
    <row r="6479" spans="2:8" x14ac:dyDescent="0.35">
      <c r="B6479" s="7" t="s">
        <v>4150</v>
      </c>
      <c r="C6479" s="7" t="s">
        <v>4151</v>
      </c>
      <c r="D6479" s="7" t="s">
        <v>38</v>
      </c>
      <c r="E6479" s="7">
        <v>2018</v>
      </c>
      <c r="F6479" s="7">
        <v>9</v>
      </c>
      <c r="G6479" s="7" t="s">
        <v>4152</v>
      </c>
      <c r="H6479" s="7"/>
    </row>
    <row r="6480" spans="2:8" x14ac:dyDescent="0.35">
      <c r="B6480" s="7" t="s">
        <v>4204</v>
      </c>
      <c r="C6480" s="7" t="s">
        <v>4205</v>
      </c>
      <c r="D6480" s="7" t="s">
        <v>38</v>
      </c>
      <c r="E6480" s="7">
        <v>2018</v>
      </c>
      <c r="F6480" s="7">
        <v>1</v>
      </c>
      <c r="G6480" s="7" t="s">
        <v>4206</v>
      </c>
      <c r="H6480" s="7"/>
    </row>
    <row r="6481" spans="2:8" x14ac:dyDescent="0.35">
      <c r="B6481" s="7" t="s">
        <v>4279</v>
      </c>
      <c r="C6481" s="7" t="s">
        <v>4280</v>
      </c>
      <c r="D6481" s="7" t="s">
        <v>4281</v>
      </c>
      <c r="E6481" s="7">
        <v>2018</v>
      </c>
      <c r="F6481" s="7">
        <v>19</v>
      </c>
      <c r="G6481" s="7" t="s">
        <v>4282</v>
      </c>
      <c r="H6481" s="7"/>
    </row>
    <row r="6482" spans="2:8" x14ac:dyDescent="0.35">
      <c r="B6482" s="7" t="s">
        <v>4303</v>
      </c>
      <c r="C6482" s="7" t="s">
        <v>4304</v>
      </c>
      <c r="D6482" s="7" t="s">
        <v>619</v>
      </c>
      <c r="E6482" s="7">
        <v>2018</v>
      </c>
      <c r="F6482" s="7">
        <v>8</v>
      </c>
      <c r="G6482" s="7" t="s">
        <v>4305</v>
      </c>
      <c r="H6482" s="7"/>
    </row>
    <row r="6483" spans="2:8" x14ac:dyDescent="0.35">
      <c r="B6483" s="7" t="s">
        <v>4376</v>
      </c>
      <c r="C6483" s="7" t="s">
        <v>4377</v>
      </c>
      <c r="D6483" s="7" t="s">
        <v>38</v>
      </c>
      <c r="E6483" s="7">
        <v>2018</v>
      </c>
      <c r="F6483" s="7">
        <v>4</v>
      </c>
      <c r="G6483" s="7" t="s">
        <v>4378</v>
      </c>
      <c r="H6483" s="7"/>
    </row>
    <row r="6484" spans="2:8" x14ac:dyDescent="0.35">
      <c r="B6484" s="7" t="s">
        <v>4436</v>
      </c>
      <c r="C6484" s="7" t="s">
        <v>4437</v>
      </c>
      <c r="D6484" s="7" t="s">
        <v>4438</v>
      </c>
      <c r="E6484" s="7">
        <v>2018</v>
      </c>
      <c r="F6484" s="7">
        <v>2</v>
      </c>
      <c r="G6484" s="7" t="s">
        <v>4439</v>
      </c>
      <c r="H6484" s="7"/>
    </row>
    <row r="6485" spans="2:8" x14ac:dyDescent="0.35">
      <c r="B6485" s="7" t="s">
        <v>4443</v>
      </c>
      <c r="C6485" s="7" t="s">
        <v>4444</v>
      </c>
      <c r="D6485" s="7" t="s">
        <v>4445</v>
      </c>
      <c r="E6485" s="7">
        <v>2018</v>
      </c>
      <c r="F6485" s="7">
        <v>11</v>
      </c>
      <c r="G6485" s="7" t="s">
        <v>4446</v>
      </c>
      <c r="H6485" s="7"/>
    </row>
    <row r="6486" spans="2:8" x14ac:dyDescent="0.35">
      <c r="B6486" s="7" t="s">
        <v>4510</v>
      </c>
      <c r="C6486" s="7" t="s">
        <v>4511</v>
      </c>
      <c r="D6486" s="7" t="s">
        <v>4512</v>
      </c>
      <c r="E6486" s="7">
        <v>2018</v>
      </c>
      <c r="F6486" s="7">
        <v>9</v>
      </c>
      <c r="G6486" s="7" t="s">
        <v>4513</v>
      </c>
      <c r="H6486" s="7"/>
    </row>
    <row r="6487" spans="2:8" x14ac:dyDescent="0.35">
      <c r="B6487" s="7" t="s">
        <v>4564</v>
      </c>
      <c r="C6487" s="7" t="s">
        <v>4565</v>
      </c>
      <c r="D6487" s="7" t="s">
        <v>4566</v>
      </c>
      <c r="E6487" s="7">
        <v>2018</v>
      </c>
      <c r="F6487" s="7">
        <v>13</v>
      </c>
      <c r="G6487" s="7" t="s">
        <v>4567</v>
      </c>
      <c r="H6487" s="7"/>
    </row>
    <row r="6488" spans="2:8" x14ac:dyDescent="0.35">
      <c r="B6488" s="7" t="s">
        <v>4598</v>
      </c>
      <c r="C6488" s="7" t="s">
        <v>4599</v>
      </c>
      <c r="D6488" s="7" t="s">
        <v>1792</v>
      </c>
      <c r="E6488" s="7">
        <v>2018</v>
      </c>
      <c r="F6488" s="7">
        <v>8</v>
      </c>
      <c r="G6488" s="7" t="s">
        <v>4600</v>
      </c>
      <c r="H6488" s="7"/>
    </row>
    <row r="6489" spans="2:8" x14ac:dyDescent="0.35">
      <c r="B6489" s="7" t="s">
        <v>4610</v>
      </c>
      <c r="C6489" s="7" t="s">
        <v>4611</v>
      </c>
      <c r="D6489" s="7" t="s">
        <v>38</v>
      </c>
      <c r="E6489" s="7">
        <v>2018</v>
      </c>
      <c r="F6489" s="7">
        <v>4</v>
      </c>
      <c r="G6489" s="7" t="s">
        <v>4612</v>
      </c>
      <c r="H6489" s="7"/>
    </row>
    <row r="6490" spans="2:8" x14ac:dyDescent="0.35">
      <c r="B6490" s="7" t="s">
        <v>4777</v>
      </c>
      <c r="C6490" s="7" t="s">
        <v>4778</v>
      </c>
      <c r="D6490" s="7" t="s">
        <v>38</v>
      </c>
      <c r="E6490" s="7">
        <v>2018</v>
      </c>
      <c r="F6490" s="7">
        <v>39</v>
      </c>
      <c r="G6490" s="7" t="s">
        <v>4779</v>
      </c>
      <c r="H6490" s="7"/>
    </row>
    <row r="6491" spans="2:8" x14ac:dyDescent="0.35">
      <c r="B6491" s="7" t="s">
        <v>4867</v>
      </c>
      <c r="C6491" s="7" t="s">
        <v>4868</v>
      </c>
      <c r="D6491" s="7" t="s">
        <v>38</v>
      </c>
      <c r="E6491" s="7">
        <v>2018</v>
      </c>
      <c r="F6491" s="7">
        <v>5</v>
      </c>
      <c r="G6491" s="7" t="s">
        <v>4869</v>
      </c>
      <c r="H6491" s="7"/>
    </row>
    <row r="6492" spans="2:8" x14ac:dyDescent="0.35">
      <c r="B6492" s="7" t="s">
        <v>4954</v>
      </c>
      <c r="C6492" s="7" t="s">
        <v>4955</v>
      </c>
      <c r="D6492" s="7" t="s">
        <v>38</v>
      </c>
      <c r="E6492" s="7">
        <v>2018</v>
      </c>
      <c r="F6492" s="7">
        <v>4</v>
      </c>
      <c r="G6492" s="7" t="s">
        <v>4956</v>
      </c>
      <c r="H6492" s="7"/>
    </row>
    <row r="6493" spans="2:8" x14ac:dyDescent="0.35">
      <c r="B6493" s="7" t="s">
        <v>4959</v>
      </c>
      <c r="C6493" s="7" t="s">
        <v>4960</v>
      </c>
      <c r="D6493" s="7" t="s">
        <v>4961</v>
      </c>
      <c r="E6493" s="7">
        <v>2018</v>
      </c>
      <c r="F6493" s="7">
        <v>9</v>
      </c>
      <c r="G6493" s="7" t="s">
        <v>4962</v>
      </c>
      <c r="H6493" s="7"/>
    </row>
    <row r="6494" spans="2:8" x14ac:dyDescent="0.35">
      <c r="B6494" s="7" t="s">
        <v>4964</v>
      </c>
      <c r="C6494" s="7" t="s">
        <v>4965</v>
      </c>
      <c r="D6494" s="7" t="s">
        <v>313</v>
      </c>
      <c r="E6494" s="7">
        <v>2018</v>
      </c>
      <c r="F6494" s="7">
        <v>4</v>
      </c>
      <c r="G6494" s="7" t="s">
        <v>4966</v>
      </c>
      <c r="H6494" s="7"/>
    </row>
    <row r="6495" spans="2:8" x14ac:dyDescent="0.35">
      <c r="B6495" s="7" t="s">
        <v>4980</v>
      </c>
      <c r="C6495" s="7" t="s">
        <v>4981</v>
      </c>
      <c r="D6495" s="7" t="s">
        <v>572</v>
      </c>
      <c r="E6495" s="7">
        <v>2018</v>
      </c>
      <c r="F6495" s="7">
        <v>4</v>
      </c>
      <c r="G6495" s="7" t="s">
        <v>4982</v>
      </c>
      <c r="H6495" s="7"/>
    </row>
    <row r="6496" spans="2:8" x14ac:dyDescent="0.35">
      <c r="B6496" s="7" t="s">
        <v>5122</v>
      </c>
      <c r="C6496" s="7" t="s">
        <v>5123</v>
      </c>
      <c r="D6496" s="7" t="s">
        <v>5124</v>
      </c>
      <c r="E6496" s="7">
        <v>2018</v>
      </c>
      <c r="F6496" s="7">
        <v>7</v>
      </c>
      <c r="G6496" s="7" t="s">
        <v>952</v>
      </c>
      <c r="H6496" s="7"/>
    </row>
    <row r="6497" spans="2:8" x14ac:dyDescent="0.35">
      <c r="B6497" s="7" t="s">
        <v>5125</v>
      </c>
      <c r="C6497" s="7" t="s">
        <v>5126</v>
      </c>
      <c r="D6497" s="7" t="s">
        <v>5124</v>
      </c>
      <c r="E6497" s="7">
        <v>2018</v>
      </c>
      <c r="F6497" s="7">
        <v>16</v>
      </c>
      <c r="G6497" s="7" t="s">
        <v>952</v>
      </c>
      <c r="H6497" s="7"/>
    </row>
    <row r="6498" spans="2:8" x14ac:dyDescent="0.35">
      <c r="B6498" s="7" t="s">
        <v>213</v>
      </c>
      <c r="C6498" s="7" t="s">
        <v>5141</v>
      </c>
      <c r="D6498" s="7" t="s">
        <v>5142</v>
      </c>
      <c r="E6498" s="7">
        <v>2018</v>
      </c>
      <c r="F6498" s="7">
        <v>3</v>
      </c>
      <c r="G6498" s="7" t="s">
        <v>952</v>
      </c>
      <c r="H6498" s="7"/>
    </row>
    <row r="6499" spans="2:8" x14ac:dyDescent="0.35">
      <c r="B6499" s="7" t="s">
        <v>5158</v>
      </c>
      <c r="C6499" s="7" t="s">
        <v>5159</v>
      </c>
      <c r="D6499" s="7" t="s">
        <v>5160</v>
      </c>
      <c r="E6499" s="7">
        <v>2018</v>
      </c>
      <c r="F6499" s="7">
        <v>4</v>
      </c>
      <c r="G6499" s="7" t="s">
        <v>952</v>
      </c>
      <c r="H6499" s="7"/>
    </row>
    <row r="6500" spans="2:8" x14ac:dyDescent="0.35">
      <c r="B6500" s="7" t="s">
        <v>5165</v>
      </c>
      <c r="C6500" s="7" t="s">
        <v>5166</v>
      </c>
      <c r="D6500" s="7" t="s">
        <v>5054</v>
      </c>
      <c r="E6500" s="7">
        <v>2018</v>
      </c>
      <c r="F6500" s="7">
        <v>5</v>
      </c>
      <c r="G6500" s="7" t="s">
        <v>952</v>
      </c>
      <c r="H6500" s="7"/>
    </row>
    <row r="6501" spans="2:8" x14ac:dyDescent="0.35">
      <c r="B6501" s="7" t="s">
        <v>505</v>
      </c>
      <c r="C6501" s="7" t="s">
        <v>5179</v>
      </c>
      <c r="D6501" s="7" t="s">
        <v>5180</v>
      </c>
      <c r="E6501" s="7">
        <v>2018</v>
      </c>
      <c r="F6501" s="7">
        <v>4</v>
      </c>
      <c r="G6501" s="7" t="s">
        <v>952</v>
      </c>
      <c r="H6501" s="7"/>
    </row>
    <row r="6502" spans="2:8" x14ac:dyDescent="0.35">
      <c r="B6502" s="7" t="s">
        <v>5231</v>
      </c>
      <c r="C6502" s="7" t="s">
        <v>5232</v>
      </c>
      <c r="D6502" s="7" t="s">
        <v>5233</v>
      </c>
      <c r="E6502" s="7">
        <v>2018</v>
      </c>
      <c r="F6502" s="7">
        <v>1344</v>
      </c>
      <c r="G6502" s="7" t="s">
        <v>952</v>
      </c>
      <c r="H6502" s="7"/>
    </row>
    <row r="6503" spans="2:8" x14ac:dyDescent="0.35">
      <c r="B6503" s="7" t="s">
        <v>581</v>
      </c>
      <c r="C6503" s="7" t="s">
        <v>5237</v>
      </c>
      <c r="D6503" s="7" t="s">
        <v>5238</v>
      </c>
      <c r="E6503" s="7">
        <v>2018</v>
      </c>
      <c r="F6503" s="7">
        <v>13</v>
      </c>
      <c r="G6503" s="7" t="s">
        <v>952</v>
      </c>
      <c r="H6503" s="7"/>
    </row>
    <row r="6504" spans="2:8" x14ac:dyDescent="0.35">
      <c r="B6504" s="7" t="s">
        <v>5247</v>
      </c>
      <c r="C6504" s="7" t="s">
        <v>5248</v>
      </c>
      <c r="D6504" s="7" t="s">
        <v>5249</v>
      </c>
      <c r="E6504" s="7">
        <v>2018</v>
      </c>
      <c r="F6504" s="7">
        <v>6</v>
      </c>
      <c r="G6504" s="7" t="s">
        <v>952</v>
      </c>
      <c r="H6504" s="7"/>
    </row>
    <row r="6505" spans="2:8" x14ac:dyDescent="0.35">
      <c r="B6505" s="7" t="s">
        <v>5254</v>
      </c>
      <c r="C6505" s="7" t="s">
        <v>5255</v>
      </c>
      <c r="D6505" s="7" t="s">
        <v>5249</v>
      </c>
      <c r="E6505" s="7">
        <v>2018</v>
      </c>
      <c r="F6505" s="7">
        <v>7</v>
      </c>
      <c r="G6505" s="7" t="s">
        <v>952</v>
      </c>
      <c r="H6505" s="7"/>
    </row>
    <row r="6506" spans="2:8" x14ac:dyDescent="0.35">
      <c r="B6506" s="7" t="s">
        <v>5256</v>
      </c>
      <c r="C6506" s="7" t="s">
        <v>5257</v>
      </c>
      <c r="D6506" s="7" t="s">
        <v>5051</v>
      </c>
      <c r="E6506" s="7">
        <v>2018</v>
      </c>
      <c r="F6506" s="7"/>
      <c r="G6506" s="7" t="s">
        <v>952</v>
      </c>
      <c r="H6506" s="7"/>
    </row>
    <row r="6507" spans="2:8" x14ac:dyDescent="0.35">
      <c r="B6507" s="7" t="s">
        <v>768</v>
      </c>
      <c r="C6507" s="7" t="s">
        <v>5306</v>
      </c>
      <c r="D6507" s="7" t="s">
        <v>5307</v>
      </c>
      <c r="E6507" s="7">
        <v>2018</v>
      </c>
      <c r="F6507" s="7">
        <v>6</v>
      </c>
      <c r="G6507" s="7" t="s">
        <v>952</v>
      </c>
      <c r="H6507" s="7"/>
    </row>
    <row r="6508" spans="2:8" x14ac:dyDescent="0.35">
      <c r="B6508" s="7" t="s">
        <v>5367</v>
      </c>
      <c r="C6508" s="7" t="s">
        <v>5368</v>
      </c>
      <c r="D6508" s="7" t="s">
        <v>5369</v>
      </c>
      <c r="E6508" s="7">
        <v>2018</v>
      </c>
      <c r="F6508" s="7">
        <v>1</v>
      </c>
      <c r="G6508" s="7" t="s">
        <v>952</v>
      </c>
      <c r="H6508" s="7"/>
    </row>
    <row r="6509" spans="2:8" x14ac:dyDescent="0.35">
      <c r="B6509" s="7" t="s">
        <v>5431</v>
      </c>
      <c r="C6509" s="7" t="s">
        <v>5432</v>
      </c>
      <c r="D6509" s="7" t="s">
        <v>5054</v>
      </c>
      <c r="E6509" s="7">
        <v>2018</v>
      </c>
      <c r="F6509" s="7">
        <v>6</v>
      </c>
      <c r="G6509" s="7" t="s">
        <v>952</v>
      </c>
      <c r="H6509" s="7"/>
    </row>
    <row r="6510" spans="2:8" x14ac:dyDescent="0.35">
      <c r="B6510" s="7" t="s">
        <v>5438</v>
      </c>
      <c r="C6510" s="7" t="s">
        <v>5439</v>
      </c>
      <c r="D6510" s="7" t="s">
        <v>5054</v>
      </c>
      <c r="E6510" s="7">
        <v>2018</v>
      </c>
      <c r="F6510" s="7">
        <v>5</v>
      </c>
      <c r="G6510" s="7" t="s">
        <v>952</v>
      </c>
      <c r="H6510" s="7"/>
    </row>
    <row r="6511" spans="2:8" x14ac:dyDescent="0.35">
      <c r="B6511" s="7" t="s">
        <v>5457</v>
      </c>
      <c r="C6511" s="7" t="s">
        <v>5458</v>
      </c>
      <c r="D6511" s="7" t="s">
        <v>5051</v>
      </c>
      <c r="E6511" s="7">
        <v>2018</v>
      </c>
      <c r="F6511" s="7">
        <v>3</v>
      </c>
      <c r="G6511" s="7" t="s">
        <v>952</v>
      </c>
      <c r="H6511" s="7"/>
    </row>
    <row r="6512" spans="2:8" x14ac:dyDescent="0.35">
      <c r="B6512" s="7" t="s">
        <v>5518</v>
      </c>
      <c r="C6512" s="7" t="s">
        <v>5519</v>
      </c>
      <c r="D6512" s="7" t="s">
        <v>5520</v>
      </c>
      <c r="E6512" s="7">
        <v>2018</v>
      </c>
      <c r="F6512" s="7">
        <v>7</v>
      </c>
      <c r="G6512" s="7" t="s">
        <v>952</v>
      </c>
      <c r="H6512" s="7"/>
    </row>
    <row r="6513" spans="2:8" x14ac:dyDescent="0.35">
      <c r="B6513" s="7" t="s">
        <v>5665</v>
      </c>
      <c r="C6513" s="7" t="s">
        <v>837</v>
      </c>
      <c r="D6513" s="7" t="s">
        <v>5666</v>
      </c>
      <c r="E6513" s="7">
        <v>2018</v>
      </c>
      <c r="F6513" s="7"/>
      <c r="G6513" s="7" t="s">
        <v>5667</v>
      </c>
      <c r="H6513" s="7"/>
    </row>
    <row r="6514" spans="2:8" x14ac:dyDescent="0.35">
      <c r="B6514" s="7" t="s">
        <v>1861</v>
      </c>
      <c r="C6514" s="7" t="s">
        <v>5692</v>
      </c>
      <c r="D6514" s="7" t="s">
        <v>5693</v>
      </c>
      <c r="E6514" s="7">
        <v>2018</v>
      </c>
      <c r="F6514" s="7">
        <v>15</v>
      </c>
      <c r="G6514" s="7" t="s">
        <v>952</v>
      </c>
      <c r="H6514" s="7"/>
    </row>
    <row r="6515" spans="2:8" x14ac:dyDescent="0.35">
      <c r="B6515" s="7" t="s">
        <v>5760</v>
      </c>
      <c r="C6515" s="7" t="s">
        <v>5761</v>
      </c>
      <c r="D6515" s="7" t="s">
        <v>5051</v>
      </c>
      <c r="E6515" s="7">
        <v>2018</v>
      </c>
      <c r="F6515" s="7"/>
      <c r="G6515" s="7" t="s">
        <v>952</v>
      </c>
      <c r="H6515" s="7"/>
    </row>
    <row r="6516" spans="2:8" x14ac:dyDescent="0.35">
      <c r="B6516" s="7" t="s">
        <v>1950</v>
      </c>
      <c r="C6516" s="7" t="s">
        <v>5782</v>
      </c>
      <c r="D6516" s="7" t="s">
        <v>5783</v>
      </c>
      <c r="E6516" s="7">
        <v>2018</v>
      </c>
      <c r="F6516" s="7">
        <v>15</v>
      </c>
      <c r="G6516" s="7" t="s">
        <v>952</v>
      </c>
      <c r="H6516" s="7"/>
    </row>
    <row r="6517" spans="2:8" x14ac:dyDescent="0.35">
      <c r="B6517" s="7" t="s">
        <v>5847</v>
      </c>
      <c r="C6517" s="7" t="s">
        <v>5848</v>
      </c>
      <c r="D6517" s="7" t="s">
        <v>5721</v>
      </c>
      <c r="E6517" s="7">
        <v>2018</v>
      </c>
      <c r="F6517" s="7"/>
      <c r="G6517" s="7" t="s">
        <v>952</v>
      </c>
      <c r="H6517" s="7"/>
    </row>
    <row r="6518" spans="2:8" x14ac:dyDescent="0.35">
      <c r="B6518" s="7" t="s">
        <v>2032</v>
      </c>
      <c r="C6518" s="7" t="s">
        <v>5851</v>
      </c>
      <c r="D6518" s="7" t="s">
        <v>5852</v>
      </c>
      <c r="E6518" s="7">
        <v>2018</v>
      </c>
      <c r="F6518" s="7">
        <v>3</v>
      </c>
      <c r="G6518" s="7" t="s">
        <v>952</v>
      </c>
      <c r="H6518" s="7"/>
    </row>
    <row r="6519" spans="2:8" x14ac:dyDescent="0.35">
      <c r="B6519" s="7" t="s">
        <v>5855</v>
      </c>
      <c r="C6519" s="7" t="s">
        <v>5856</v>
      </c>
      <c r="D6519" s="7" t="s">
        <v>5721</v>
      </c>
      <c r="E6519" s="7">
        <v>2018</v>
      </c>
      <c r="F6519" s="7"/>
      <c r="G6519" s="7" t="s">
        <v>952</v>
      </c>
      <c r="H6519" s="7"/>
    </row>
    <row r="6520" spans="2:8" x14ac:dyDescent="0.35">
      <c r="B6520" s="7" t="s">
        <v>1546</v>
      </c>
      <c r="C6520" s="7" t="s">
        <v>5861</v>
      </c>
      <c r="D6520" s="7" t="s">
        <v>5721</v>
      </c>
      <c r="E6520" s="7">
        <v>2018</v>
      </c>
      <c r="F6520" s="7"/>
      <c r="G6520" s="7" t="s">
        <v>952</v>
      </c>
      <c r="H6520" s="7"/>
    </row>
    <row r="6521" spans="2:8" x14ac:dyDescent="0.35">
      <c r="B6521" s="7" t="s">
        <v>5936</v>
      </c>
      <c r="C6521" s="7" t="s">
        <v>5937</v>
      </c>
      <c r="D6521" s="7" t="s">
        <v>5938</v>
      </c>
      <c r="E6521" s="7">
        <v>2018</v>
      </c>
      <c r="F6521" s="7">
        <v>12</v>
      </c>
      <c r="G6521" s="7" t="s">
        <v>952</v>
      </c>
      <c r="H6521" s="7"/>
    </row>
    <row r="6522" spans="2:8" x14ac:dyDescent="0.35">
      <c r="B6522" s="7" t="s">
        <v>5939</v>
      </c>
      <c r="C6522" s="7" t="s">
        <v>5940</v>
      </c>
      <c r="D6522" s="7" t="s">
        <v>1305</v>
      </c>
      <c r="E6522" s="7">
        <v>2018</v>
      </c>
      <c r="F6522" s="7">
        <v>4</v>
      </c>
      <c r="G6522" s="7" t="s">
        <v>952</v>
      </c>
      <c r="H6522" s="7"/>
    </row>
    <row r="6523" spans="2:8" x14ac:dyDescent="0.35">
      <c r="B6523" s="7" t="s">
        <v>6044</v>
      </c>
      <c r="C6523" s="7" t="s">
        <v>6045</v>
      </c>
      <c r="D6523" s="7" t="s">
        <v>1305</v>
      </c>
      <c r="E6523" s="7">
        <v>2018</v>
      </c>
      <c r="F6523" s="7">
        <v>1</v>
      </c>
      <c r="G6523" s="7" t="s">
        <v>952</v>
      </c>
      <c r="H6523" s="7"/>
    </row>
    <row r="6524" spans="2:8" x14ac:dyDescent="0.35">
      <c r="B6524" s="7" t="s">
        <v>6071</v>
      </c>
      <c r="C6524" s="7" t="s">
        <v>6072</v>
      </c>
      <c r="D6524" s="7" t="s">
        <v>5051</v>
      </c>
      <c r="E6524" s="7">
        <v>2018</v>
      </c>
      <c r="F6524" s="7">
        <v>5</v>
      </c>
      <c r="G6524" s="7" t="s">
        <v>952</v>
      </c>
      <c r="H6524" s="7"/>
    </row>
    <row r="6525" spans="2:8" x14ac:dyDescent="0.35">
      <c r="B6525" s="7" t="s">
        <v>2535</v>
      </c>
      <c r="C6525" s="7" t="s">
        <v>6085</v>
      </c>
      <c r="D6525" s="7" t="s">
        <v>6086</v>
      </c>
      <c r="E6525" s="7">
        <v>2018</v>
      </c>
      <c r="F6525" s="7">
        <v>12</v>
      </c>
      <c r="G6525" s="7" t="s">
        <v>952</v>
      </c>
      <c r="H6525" s="7"/>
    </row>
    <row r="6526" spans="2:8" x14ac:dyDescent="0.35">
      <c r="B6526" s="7" t="s">
        <v>6094</v>
      </c>
      <c r="C6526" s="7" t="s">
        <v>6095</v>
      </c>
      <c r="D6526" s="7" t="s">
        <v>6096</v>
      </c>
      <c r="E6526" s="7">
        <v>2018</v>
      </c>
      <c r="F6526" s="7">
        <v>13</v>
      </c>
      <c r="G6526" s="7" t="s">
        <v>952</v>
      </c>
      <c r="H6526" s="7"/>
    </row>
    <row r="6527" spans="2:8" x14ac:dyDescent="0.35">
      <c r="B6527" s="7" t="s">
        <v>6097</v>
      </c>
      <c r="C6527" s="7" t="s">
        <v>6098</v>
      </c>
      <c r="D6527" s="7" t="s">
        <v>6099</v>
      </c>
      <c r="E6527" s="7">
        <v>2018</v>
      </c>
      <c r="F6527" s="7">
        <v>32</v>
      </c>
      <c r="G6527" s="7" t="s">
        <v>952</v>
      </c>
      <c r="H6527" s="7"/>
    </row>
    <row r="6528" spans="2:8" x14ac:dyDescent="0.35">
      <c r="B6528" s="7" t="s">
        <v>2569</v>
      </c>
      <c r="C6528" s="7" t="s">
        <v>6100</v>
      </c>
      <c r="D6528" s="7" t="s">
        <v>6101</v>
      </c>
      <c r="E6528" s="7">
        <v>2018</v>
      </c>
      <c r="F6528" s="7">
        <v>30</v>
      </c>
      <c r="G6528" s="7" t="s">
        <v>952</v>
      </c>
      <c r="H6528" s="7"/>
    </row>
    <row r="6529" spans="2:8" x14ac:dyDescent="0.35">
      <c r="B6529" s="7" t="s">
        <v>6153</v>
      </c>
      <c r="C6529" s="7" t="s">
        <v>6154</v>
      </c>
      <c r="D6529" s="7" t="s">
        <v>5369</v>
      </c>
      <c r="E6529" s="7">
        <v>2018</v>
      </c>
      <c r="F6529" s="7"/>
      <c r="G6529" s="7" t="s">
        <v>952</v>
      </c>
      <c r="H6529" s="7"/>
    </row>
    <row r="6530" spans="2:8" x14ac:dyDescent="0.35">
      <c r="B6530" s="7" t="s">
        <v>6168</v>
      </c>
      <c r="C6530" s="7" t="s">
        <v>6169</v>
      </c>
      <c r="D6530" s="7" t="s">
        <v>5249</v>
      </c>
      <c r="E6530" s="7">
        <v>2018</v>
      </c>
      <c r="F6530" s="7">
        <v>8</v>
      </c>
      <c r="G6530" s="7" t="s">
        <v>952</v>
      </c>
      <c r="H6530" s="7"/>
    </row>
    <row r="6531" spans="2:8" x14ac:dyDescent="0.35">
      <c r="B6531" s="7" t="s">
        <v>2707</v>
      </c>
      <c r="C6531" s="7" t="s">
        <v>6172</v>
      </c>
      <c r="D6531" s="7" t="s">
        <v>6173</v>
      </c>
      <c r="E6531" s="7">
        <v>2018</v>
      </c>
      <c r="F6531" s="7">
        <v>4</v>
      </c>
      <c r="G6531" s="7" t="s">
        <v>952</v>
      </c>
      <c r="H6531" s="7"/>
    </row>
    <row r="6532" spans="2:8" x14ac:dyDescent="0.35">
      <c r="B6532" s="7" t="s">
        <v>6194</v>
      </c>
      <c r="C6532" s="7" t="s">
        <v>5948</v>
      </c>
      <c r="D6532" s="7" t="s">
        <v>1305</v>
      </c>
      <c r="E6532" s="7">
        <v>2018</v>
      </c>
      <c r="F6532" s="7">
        <v>4</v>
      </c>
      <c r="G6532" s="7" t="s">
        <v>952</v>
      </c>
      <c r="H6532" s="7"/>
    </row>
    <row r="6533" spans="2:8" x14ac:dyDescent="0.35">
      <c r="B6533" s="7" t="s">
        <v>6259</v>
      </c>
      <c r="C6533" s="7" t="s">
        <v>6260</v>
      </c>
      <c r="D6533" s="7" t="s">
        <v>6261</v>
      </c>
      <c r="E6533" s="7">
        <v>2018</v>
      </c>
      <c r="F6533" s="7">
        <v>9</v>
      </c>
      <c r="G6533" s="7" t="s">
        <v>952</v>
      </c>
      <c r="H6533" s="7"/>
    </row>
    <row r="6534" spans="2:8" x14ac:dyDescent="0.35">
      <c r="B6534" s="7" t="s">
        <v>2861</v>
      </c>
      <c r="C6534" s="7" t="s">
        <v>6262</v>
      </c>
      <c r="D6534" s="7" t="s">
        <v>5693</v>
      </c>
      <c r="E6534" s="7">
        <v>2018</v>
      </c>
      <c r="F6534" s="7">
        <v>16</v>
      </c>
      <c r="G6534" s="7" t="s">
        <v>952</v>
      </c>
      <c r="H6534" s="7"/>
    </row>
    <row r="6535" spans="2:8" x14ac:dyDescent="0.35">
      <c r="B6535" s="7" t="s">
        <v>2914</v>
      </c>
      <c r="C6535" s="7" t="s">
        <v>6286</v>
      </c>
      <c r="D6535" s="7" t="s">
        <v>6287</v>
      </c>
      <c r="E6535" s="7">
        <v>2018</v>
      </c>
      <c r="F6535" s="7">
        <v>11</v>
      </c>
      <c r="G6535" s="7" t="s">
        <v>952</v>
      </c>
      <c r="H6535" s="7"/>
    </row>
    <row r="6536" spans="2:8" x14ac:dyDescent="0.35">
      <c r="B6536" s="7" t="s">
        <v>6395</v>
      </c>
      <c r="C6536" s="7" t="s">
        <v>6396</v>
      </c>
      <c r="D6536" s="7" t="s">
        <v>6397</v>
      </c>
      <c r="E6536" s="7">
        <v>2018</v>
      </c>
      <c r="F6536" s="7">
        <v>3</v>
      </c>
      <c r="G6536" s="7" t="s">
        <v>952</v>
      </c>
      <c r="H6536" s="7"/>
    </row>
    <row r="6537" spans="2:8" x14ac:dyDescent="0.35">
      <c r="B6537" s="7" t="s">
        <v>6406</v>
      </c>
      <c r="C6537" s="7" t="s">
        <v>6407</v>
      </c>
      <c r="D6537" s="7" t="s">
        <v>5687</v>
      </c>
      <c r="E6537" s="7">
        <v>2018</v>
      </c>
      <c r="F6537" s="7">
        <v>10</v>
      </c>
      <c r="G6537" s="7" t="s">
        <v>952</v>
      </c>
      <c r="H6537" s="7"/>
    </row>
    <row r="6538" spans="2:8" x14ac:dyDescent="0.35">
      <c r="B6538" s="7" t="s">
        <v>3059</v>
      </c>
      <c r="C6538" s="7" t="s">
        <v>6408</v>
      </c>
      <c r="D6538" s="7" t="s">
        <v>6409</v>
      </c>
      <c r="E6538" s="7">
        <v>2018</v>
      </c>
      <c r="F6538" s="7">
        <v>12</v>
      </c>
      <c r="G6538" s="7" t="s">
        <v>952</v>
      </c>
      <c r="H6538" s="7"/>
    </row>
    <row r="6539" spans="2:8" x14ac:dyDescent="0.35">
      <c r="B6539" s="7" t="s">
        <v>3063</v>
      </c>
      <c r="C6539" s="7" t="s">
        <v>6410</v>
      </c>
      <c r="D6539" s="7" t="s">
        <v>6173</v>
      </c>
      <c r="E6539" s="7">
        <v>2018</v>
      </c>
      <c r="F6539" s="7">
        <v>5</v>
      </c>
      <c r="G6539" s="7" t="s">
        <v>952</v>
      </c>
      <c r="H6539" s="7"/>
    </row>
    <row r="6540" spans="2:8" x14ac:dyDescent="0.35">
      <c r="B6540" s="7" t="s">
        <v>6413</v>
      </c>
      <c r="C6540" s="7" t="s">
        <v>6414</v>
      </c>
      <c r="D6540" s="7" t="s">
        <v>5369</v>
      </c>
      <c r="E6540" s="7">
        <v>2018</v>
      </c>
      <c r="F6540" s="7">
        <v>5</v>
      </c>
      <c r="G6540" s="7" t="s">
        <v>952</v>
      </c>
      <c r="H6540" s="7"/>
    </row>
    <row r="6541" spans="2:8" x14ac:dyDescent="0.35">
      <c r="B6541" s="7" t="s">
        <v>6462</v>
      </c>
      <c r="C6541" s="7" t="s">
        <v>6463</v>
      </c>
      <c r="D6541" s="7" t="s">
        <v>5214</v>
      </c>
      <c r="E6541" s="7">
        <v>2018</v>
      </c>
      <c r="F6541" s="7">
        <v>8</v>
      </c>
      <c r="G6541" s="7" t="s">
        <v>952</v>
      </c>
      <c r="H6541" s="7"/>
    </row>
    <row r="6542" spans="2:8" x14ac:dyDescent="0.35">
      <c r="B6542" s="7" t="s">
        <v>6511</v>
      </c>
      <c r="C6542" s="7" t="s">
        <v>6512</v>
      </c>
      <c r="D6542" s="7" t="s">
        <v>623</v>
      </c>
      <c r="E6542" s="7">
        <v>2018</v>
      </c>
      <c r="F6542" s="7">
        <v>20</v>
      </c>
      <c r="G6542" s="7" t="s">
        <v>6513</v>
      </c>
      <c r="H6542" s="7"/>
    </row>
    <row r="6543" spans="2:8" x14ac:dyDescent="0.35">
      <c r="B6543" s="7" t="s">
        <v>6519</v>
      </c>
      <c r="C6543" s="7" t="s">
        <v>6520</v>
      </c>
      <c r="D6543" s="7" t="s">
        <v>6521</v>
      </c>
      <c r="E6543" s="7">
        <v>2018</v>
      </c>
      <c r="F6543" s="7">
        <v>7</v>
      </c>
      <c r="G6543" s="7" t="s">
        <v>952</v>
      </c>
      <c r="H6543" s="7"/>
    </row>
    <row r="6544" spans="2:8" x14ac:dyDescent="0.35">
      <c r="B6544" s="7" t="s">
        <v>6522</v>
      </c>
      <c r="C6544" s="7" t="s">
        <v>6523</v>
      </c>
      <c r="D6544" s="7" t="s">
        <v>6521</v>
      </c>
      <c r="E6544" s="7">
        <v>2018</v>
      </c>
      <c r="F6544" s="7">
        <v>7</v>
      </c>
      <c r="G6544" s="7" t="s">
        <v>952</v>
      </c>
      <c r="H6544" s="7"/>
    </row>
    <row r="6545" spans="2:8" x14ac:dyDescent="0.35">
      <c r="B6545" s="7" t="s">
        <v>6526</v>
      </c>
      <c r="C6545" s="7" t="s">
        <v>6527</v>
      </c>
      <c r="D6545" s="7" t="s">
        <v>6528</v>
      </c>
      <c r="E6545" s="7">
        <v>2018</v>
      </c>
      <c r="F6545" s="7"/>
      <c r="G6545" s="7" t="s">
        <v>6529</v>
      </c>
      <c r="H6545" s="7"/>
    </row>
    <row r="6546" spans="2:8" x14ac:dyDescent="0.35">
      <c r="B6546" s="7" t="s">
        <v>6531</v>
      </c>
      <c r="C6546" s="7" t="s">
        <v>13</v>
      </c>
      <c r="D6546" s="7" t="s">
        <v>14</v>
      </c>
      <c r="E6546" s="7">
        <v>2018</v>
      </c>
      <c r="F6546" s="7"/>
      <c r="G6546" s="7" t="s">
        <v>1478</v>
      </c>
      <c r="H6546" s="7"/>
    </row>
    <row r="6547" spans="2:8" x14ac:dyDescent="0.35">
      <c r="B6547" s="7" t="s">
        <v>6584</v>
      </c>
      <c r="C6547" s="7" t="s">
        <v>6585</v>
      </c>
      <c r="D6547" s="7" t="s">
        <v>5051</v>
      </c>
      <c r="E6547" s="7">
        <v>2018</v>
      </c>
      <c r="F6547" s="7">
        <v>9</v>
      </c>
      <c r="G6547" s="7" t="s">
        <v>952</v>
      </c>
      <c r="H6547" s="7"/>
    </row>
    <row r="6548" spans="2:8" x14ac:dyDescent="0.35">
      <c r="B6548" s="7" t="s">
        <v>6645</v>
      </c>
      <c r="C6548" s="7" t="s">
        <v>6646</v>
      </c>
      <c r="D6548" s="7" t="s">
        <v>5051</v>
      </c>
      <c r="E6548" s="7">
        <v>2018</v>
      </c>
      <c r="F6548" s="7"/>
      <c r="G6548" s="7" t="s">
        <v>952</v>
      </c>
      <c r="H6548" s="7"/>
    </row>
    <row r="6549" spans="2:8" x14ac:dyDescent="0.35">
      <c r="B6549" s="7" t="s">
        <v>3409</v>
      </c>
      <c r="C6549" s="7" t="s">
        <v>6693</v>
      </c>
      <c r="D6549" s="7" t="s">
        <v>6694</v>
      </c>
      <c r="E6549" s="7">
        <v>2018</v>
      </c>
      <c r="F6549" s="7">
        <v>11</v>
      </c>
      <c r="G6549" s="7" t="s">
        <v>952</v>
      </c>
      <c r="H6549" s="7"/>
    </row>
    <row r="6550" spans="2:8" x14ac:dyDescent="0.35">
      <c r="B6550" s="7" t="s">
        <v>6710</v>
      </c>
      <c r="C6550" s="7" t="s">
        <v>6711</v>
      </c>
      <c r="D6550" s="7" t="s">
        <v>872</v>
      </c>
      <c r="E6550" s="7">
        <v>2018</v>
      </c>
      <c r="F6550" s="7"/>
      <c r="G6550" s="7" t="s">
        <v>6712</v>
      </c>
      <c r="H6550" s="7"/>
    </row>
    <row r="6551" spans="2:8" x14ac:dyDescent="0.35">
      <c r="B6551" s="7" t="s">
        <v>6788</v>
      </c>
      <c r="C6551" s="7" t="s">
        <v>6789</v>
      </c>
      <c r="D6551" s="7" t="s">
        <v>5140</v>
      </c>
      <c r="E6551" s="7">
        <v>2018</v>
      </c>
      <c r="F6551" s="7">
        <v>4</v>
      </c>
      <c r="G6551" s="7" t="s">
        <v>952</v>
      </c>
      <c r="H6551" s="7"/>
    </row>
    <row r="6552" spans="2:8" x14ac:dyDescent="0.35">
      <c r="B6552" s="7" t="s">
        <v>6807</v>
      </c>
      <c r="C6552" s="7" t="s">
        <v>6808</v>
      </c>
      <c r="D6552" s="7" t="s">
        <v>6809</v>
      </c>
      <c r="E6552" s="7">
        <v>2018</v>
      </c>
      <c r="F6552" s="7"/>
      <c r="G6552" s="7" t="s">
        <v>952</v>
      </c>
      <c r="H6552" s="7"/>
    </row>
    <row r="6553" spans="2:8" x14ac:dyDescent="0.35">
      <c r="B6553" s="7" t="s">
        <v>6817</v>
      </c>
      <c r="C6553" s="7" t="s">
        <v>6818</v>
      </c>
      <c r="D6553" s="7" t="s">
        <v>5051</v>
      </c>
      <c r="E6553" s="7">
        <v>2018</v>
      </c>
      <c r="F6553" s="7">
        <v>8</v>
      </c>
      <c r="G6553" s="7" t="s">
        <v>952</v>
      </c>
      <c r="H6553" s="7"/>
    </row>
    <row r="6554" spans="2:8" x14ac:dyDescent="0.35">
      <c r="B6554" s="7" t="s">
        <v>6852</v>
      </c>
      <c r="C6554" s="7" t="s">
        <v>6853</v>
      </c>
      <c r="D6554" s="7" t="s">
        <v>6809</v>
      </c>
      <c r="E6554" s="7">
        <v>2018</v>
      </c>
      <c r="F6554" s="7"/>
      <c r="G6554" s="7" t="s">
        <v>952</v>
      </c>
      <c r="H6554" s="7"/>
    </row>
    <row r="6555" spans="2:8" x14ac:dyDescent="0.35">
      <c r="B6555" s="7" t="s">
        <v>6877</v>
      </c>
      <c r="C6555" s="7" t="s">
        <v>6878</v>
      </c>
      <c r="D6555" s="7" t="s">
        <v>5369</v>
      </c>
      <c r="E6555" s="7">
        <v>2018</v>
      </c>
      <c r="F6555" s="7"/>
      <c r="G6555" s="7" t="s">
        <v>952</v>
      </c>
      <c r="H6555" s="7"/>
    </row>
    <row r="6556" spans="2:8" x14ac:dyDescent="0.35">
      <c r="B6556" s="7" t="s">
        <v>3790</v>
      </c>
      <c r="C6556" s="7" t="s">
        <v>6920</v>
      </c>
      <c r="D6556" s="7" t="s">
        <v>5186</v>
      </c>
      <c r="E6556" s="7">
        <v>2018</v>
      </c>
      <c r="F6556" s="7">
        <v>3</v>
      </c>
      <c r="G6556" s="7" t="s">
        <v>952</v>
      </c>
      <c r="H6556" s="7"/>
    </row>
    <row r="6557" spans="2:8" x14ac:dyDescent="0.35">
      <c r="B6557" s="7" t="s">
        <v>6980</v>
      </c>
      <c r="C6557" s="7" t="s">
        <v>6981</v>
      </c>
      <c r="D6557" s="7" t="s">
        <v>5051</v>
      </c>
      <c r="E6557" s="7">
        <v>2018</v>
      </c>
      <c r="F6557" s="7">
        <v>4</v>
      </c>
      <c r="G6557" s="7" t="s">
        <v>952</v>
      </c>
      <c r="H6557" s="7"/>
    </row>
    <row r="6558" spans="2:8" x14ac:dyDescent="0.35">
      <c r="B6558" s="7" t="s">
        <v>3924</v>
      </c>
      <c r="C6558" s="7" t="s">
        <v>6983</v>
      </c>
      <c r="D6558" s="7" t="s">
        <v>6984</v>
      </c>
      <c r="E6558" s="7">
        <v>2018</v>
      </c>
      <c r="F6558" s="7">
        <v>10</v>
      </c>
      <c r="G6558" s="7" t="s">
        <v>952</v>
      </c>
      <c r="H6558" s="7"/>
    </row>
    <row r="6559" spans="2:8" x14ac:dyDescent="0.35">
      <c r="B6559" s="7" t="s">
        <v>6993</v>
      </c>
      <c r="C6559" s="7" t="s">
        <v>6994</v>
      </c>
      <c r="D6559" s="7" t="s">
        <v>5054</v>
      </c>
      <c r="E6559" s="7">
        <v>2018</v>
      </c>
      <c r="F6559" s="7">
        <v>2</v>
      </c>
      <c r="G6559" s="7" t="s">
        <v>952</v>
      </c>
      <c r="H6559" s="7"/>
    </row>
    <row r="6560" spans="2:8" x14ac:dyDescent="0.35">
      <c r="B6560" s="7" t="s">
        <v>3954</v>
      </c>
      <c r="C6560" s="7" t="s">
        <v>5306</v>
      </c>
      <c r="D6560" s="7" t="s">
        <v>5307</v>
      </c>
      <c r="E6560" s="7">
        <v>2018</v>
      </c>
      <c r="F6560" s="7">
        <v>2</v>
      </c>
      <c r="G6560" s="7" t="s">
        <v>952</v>
      </c>
      <c r="H6560" s="7"/>
    </row>
    <row r="6561" spans="2:8" x14ac:dyDescent="0.35">
      <c r="B6561" s="7" t="s">
        <v>3960</v>
      </c>
      <c r="C6561" s="7" t="s">
        <v>7014</v>
      </c>
      <c r="D6561" s="7" t="s">
        <v>5186</v>
      </c>
      <c r="E6561" s="7">
        <v>2018</v>
      </c>
      <c r="F6561" s="7">
        <v>7</v>
      </c>
      <c r="G6561" s="7" t="s">
        <v>952</v>
      </c>
      <c r="H6561" s="7"/>
    </row>
    <row r="6562" spans="2:8" x14ac:dyDescent="0.35">
      <c r="B6562" s="7" t="s">
        <v>7099</v>
      </c>
      <c r="C6562" s="7" t="s">
        <v>7100</v>
      </c>
      <c r="D6562" s="7" t="s">
        <v>7101</v>
      </c>
      <c r="E6562" s="7">
        <v>2018</v>
      </c>
      <c r="F6562" s="7">
        <v>3</v>
      </c>
      <c r="G6562" s="7" t="s">
        <v>952</v>
      </c>
      <c r="H6562" s="7"/>
    </row>
    <row r="6563" spans="2:8" x14ac:dyDescent="0.35">
      <c r="B6563" s="7" t="s">
        <v>7106</v>
      </c>
      <c r="C6563" s="7" t="s">
        <v>7107</v>
      </c>
      <c r="D6563" s="7" t="s">
        <v>5461</v>
      </c>
      <c r="E6563" s="7">
        <v>2018</v>
      </c>
      <c r="F6563" s="7">
        <v>8</v>
      </c>
      <c r="G6563" s="7" t="s">
        <v>952</v>
      </c>
      <c r="H6563" s="7"/>
    </row>
    <row r="6564" spans="2:8" x14ac:dyDescent="0.35">
      <c r="B6564" s="7" t="s">
        <v>7120</v>
      </c>
      <c r="C6564" s="7" t="s">
        <v>7121</v>
      </c>
      <c r="D6564" s="7" t="s">
        <v>5249</v>
      </c>
      <c r="E6564" s="7">
        <v>2018</v>
      </c>
      <c r="F6564" s="7">
        <v>5</v>
      </c>
      <c r="G6564" s="7" t="s">
        <v>952</v>
      </c>
      <c r="H6564" s="7"/>
    </row>
    <row r="6565" spans="2:8" x14ac:dyDescent="0.35">
      <c r="B6565" s="7" t="s">
        <v>4436</v>
      </c>
      <c r="C6565" s="7" t="s">
        <v>7203</v>
      </c>
      <c r="D6565" s="7" t="s">
        <v>7204</v>
      </c>
      <c r="E6565" s="7">
        <v>2018</v>
      </c>
      <c r="F6565" s="7">
        <v>2</v>
      </c>
      <c r="G6565" s="7" t="s">
        <v>952</v>
      </c>
      <c r="H6565" s="7"/>
    </row>
    <row r="6566" spans="2:8" x14ac:dyDescent="0.35">
      <c r="B6566" s="7" t="s">
        <v>7225</v>
      </c>
      <c r="C6566" s="7" t="s">
        <v>7226</v>
      </c>
      <c r="D6566" s="7" t="s">
        <v>7227</v>
      </c>
      <c r="E6566" s="7">
        <v>2018</v>
      </c>
      <c r="F6566" s="7"/>
      <c r="G6566" s="7" t="s">
        <v>952</v>
      </c>
      <c r="H6566" s="7"/>
    </row>
    <row r="6567" spans="2:8" x14ac:dyDescent="0.35">
      <c r="B6567" s="7" t="s">
        <v>4959</v>
      </c>
      <c r="C6567" s="7" t="s">
        <v>7427</v>
      </c>
      <c r="D6567" s="7" t="s">
        <v>6031</v>
      </c>
      <c r="E6567" s="7">
        <v>2018</v>
      </c>
      <c r="F6567" s="7">
        <v>6</v>
      </c>
      <c r="G6567" s="7" t="s">
        <v>952</v>
      </c>
      <c r="H6567" s="7"/>
    </row>
    <row r="6568" spans="2:8" x14ac:dyDescent="0.35">
      <c r="B6568" s="7" t="s">
        <v>7434</v>
      </c>
      <c r="C6568" s="7" t="s">
        <v>7435</v>
      </c>
      <c r="D6568" s="7" t="s">
        <v>5149</v>
      </c>
      <c r="E6568" s="7">
        <v>2018</v>
      </c>
      <c r="F6568" s="7">
        <v>1</v>
      </c>
      <c r="G6568" s="7" t="s">
        <v>952</v>
      </c>
      <c r="H6568" s="7"/>
    </row>
    <row r="6569" spans="2:8" x14ac:dyDescent="0.35">
      <c r="B6569" s="7" t="s">
        <v>4980</v>
      </c>
      <c r="C6569" s="7" t="s">
        <v>7453</v>
      </c>
      <c r="D6569" s="7" t="s">
        <v>5224</v>
      </c>
      <c r="E6569" s="7">
        <v>2018</v>
      </c>
      <c r="F6569" s="7">
        <v>3</v>
      </c>
      <c r="G6569" s="7" t="s">
        <v>952</v>
      </c>
      <c r="H6569" s="7"/>
    </row>
    <row r="6570" spans="2:8" x14ac:dyDescent="0.35">
      <c r="B6570" s="7" t="s">
        <v>7458</v>
      </c>
      <c r="C6570" s="7" t="s">
        <v>7459</v>
      </c>
      <c r="D6570" s="7" t="s">
        <v>7460</v>
      </c>
      <c r="E6570" s="7">
        <v>2018</v>
      </c>
      <c r="F6570" s="7">
        <v>8</v>
      </c>
      <c r="G6570" s="7" t="s">
        <v>952</v>
      </c>
      <c r="H6570" s="7"/>
    </row>
    <row r="6571" spans="2:8" x14ac:dyDescent="0.35">
      <c r="B6571" s="7" t="s">
        <v>9716</v>
      </c>
      <c r="C6571" s="7" t="s">
        <v>9717</v>
      </c>
      <c r="D6571" s="7" t="s">
        <v>1852</v>
      </c>
      <c r="E6571" s="7">
        <v>2018</v>
      </c>
      <c r="F6571" s="7"/>
      <c r="G6571" s="7" t="s">
        <v>9718</v>
      </c>
      <c r="H6571" s="7"/>
    </row>
    <row r="6572" spans="2:8" x14ac:dyDescent="0.35">
      <c r="B6572" s="7" t="s">
        <v>9719</v>
      </c>
      <c r="C6572" s="7" t="s">
        <v>9720</v>
      </c>
      <c r="D6572" s="7" t="s">
        <v>9721</v>
      </c>
      <c r="E6572" s="7">
        <v>2018</v>
      </c>
      <c r="F6572" s="7"/>
      <c r="G6572" s="7" t="s">
        <v>9722</v>
      </c>
      <c r="H6572" s="7"/>
    </row>
    <row r="6573" spans="2:8" x14ac:dyDescent="0.35">
      <c r="B6573" s="7" t="s">
        <v>9742</v>
      </c>
      <c r="C6573" s="7" t="s">
        <v>9743</v>
      </c>
      <c r="D6573" s="7" t="s">
        <v>619</v>
      </c>
      <c r="E6573" s="7">
        <v>2018</v>
      </c>
      <c r="F6573" s="7">
        <v>14</v>
      </c>
      <c r="G6573" s="7" t="s">
        <v>9744</v>
      </c>
      <c r="H6573" s="7"/>
    </row>
  </sheetData>
  <mergeCells count="1">
    <mergeCell ref="B2:H2"/>
  </mergeCells>
  <conditionalFormatting sqref="B2880:B3496 B3501:B3506 B3508:B3769 B3774:B3818 B3828:B3942 B3944 B3946:B3960 B3993:B3995 B4065:B4173 C3730:C3732 C3775">
    <cfRule type="expression" dxfId="3" priority="4">
      <formula>COUNTIF($A$2:$A$1705,D2880)&gt;1</formula>
    </cfRule>
  </conditionalFormatting>
  <conditionalFormatting sqref="B4118:B4140">
    <cfRule type="expression" dxfId="2" priority="2">
      <formula>COUNTIF($A$2:$A$1710,B4118)&gt;1</formula>
    </cfRule>
  </conditionalFormatting>
  <conditionalFormatting sqref="D3775 G3730:G3732">
    <cfRule type="expression" dxfId="1" priority="1">
      <formula>COUNTIF($A$2:$A$1705,#REF!)&gt;1</formula>
    </cfRule>
  </conditionalFormatting>
  <conditionalFormatting sqref="G3775">
    <cfRule type="expression" dxfId="0" priority="3">
      <formula>COUNTIF($A$2:$A$1705,#REF!)&gt;1</formula>
    </cfRule>
  </conditionalFormatting>
  <hyperlinks>
    <hyperlink ref="G4262" r:id="rId1" xr:uid="{564423E6-A191-4DA3-8D65-76A90F53216A}"/>
    <hyperlink ref="B2794" r:id="rId2" xr:uid="{DFCB40A7-75EB-4A4D-876D-B3C77811AB95}"/>
  </hyperlinks>
  <pageMargins left="0.7" right="0.7" top="0.75" bottom="0.75" header="0.3" footer="0.3"/>
  <pageSetup paperSize="9" orientation="portrait"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3.4.9</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Pushya Lakshmi</dc:creator>
  <cp:lastModifiedBy>HP</cp:lastModifiedBy>
  <dcterms:created xsi:type="dcterms:W3CDTF">2021-04-07T07:25:18Z</dcterms:created>
  <dcterms:modified xsi:type="dcterms:W3CDTF">2023-03-29T11:12:18Z</dcterms:modified>
</cp:coreProperties>
</file>